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ff\Home\SCIFAC\chorleha\DocumentsRedir\Appendices\"/>
    </mc:Choice>
  </mc:AlternateContent>
  <xr:revisionPtr revIDLastSave="0" documentId="13_ncr:1_{015621F9-4F34-4E2C-8EE4-9A8F4646BB1E}" xr6:coauthVersionLast="36" xr6:coauthVersionMax="36" xr10:uidLastSave="{00000000-0000-0000-0000-000000000000}"/>
  <bookViews>
    <workbookView xWindow="0" yWindow="0" windowWidth="28800" windowHeight="12225" xr2:uid="{63CC0CCE-22B9-484E-8566-EF2A04EAEA73}"/>
  </bookViews>
  <sheets>
    <sheet name="FHDP 1A " sheetId="1" r:id="rId1"/>
    <sheet name="FHDP 1B" sheetId="2" r:id="rId2"/>
    <sheet name="FHDP 2A" sheetId="3" r:id="rId3"/>
    <sheet name="FHDP 3A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<sst xmlns="http://schemas.openxmlformats.org/spreadsheetml/2006/main" count="173" uniqueCount="164">
  <si>
    <t>Aperature (microns)</t>
  </si>
  <si>
    <t>Sample ID:</t>
  </si>
  <si>
    <t>1A-C1-1</t>
  </si>
  <si>
    <t>1A-C1-2</t>
  </si>
  <si>
    <t>1A-C2-1</t>
  </si>
  <si>
    <t>1A-C3-1</t>
  </si>
  <si>
    <t>1A-C3-2</t>
  </si>
  <si>
    <t>1A-C4-1</t>
  </si>
  <si>
    <t>1A-C5-1</t>
  </si>
  <si>
    <t>1A-C6-1</t>
  </si>
  <si>
    <t>1A-C6-2</t>
  </si>
  <si>
    <t>1A-C6-3</t>
  </si>
  <si>
    <t>1A-C6-4</t>
  </si>
  <si>
    <t>1A-C6-5</t>
  </si>
  <si>
    <t>1A-C7-1</t>
  </si>
  <si>
    <t>1A-C8-1</t>
  </si>
  <si>
    <t>1A-C9-1</t>
  </si>
  <si>
    <t>1A-C10-1</t>
  </si>
  <si>
    <t>1A-C10-2</t>
  </si>
  <si>
    <t>1A-C11-1</t>
  </si>
  <si>
    <t>1A-C12-1</t>
  </si>
  <si>
    <t>1A-C13-1</t>
  </si>
  <si>
    <t>1A-C13-2</t>
  </si>
  <si>
    <t>1A-C14-1</t>
  </si>
  <si>
    <t>1A-C15-1</t>
  </si>
  <si>
    <t>1A-C16-1</t>
  </si>
  <si>
    <t>1A-C17-1</t>
  </si>
  <si>
    <t>1A-C18-1</t>
  </si>
  <si>
    <t>1A-C19-1</t>
  </si>
  <si>
    <t>1A-C20-1</t>
  </si>
  <si>
    <t>1A-C21-1</t>
  </si>
  <si>
    <t>1A-C22-1</t>
  </si>
  <si>
    <t>1A-C23-1</t>
  </si>
  <si>
    <t>1A-C24-1</t>
  </si>
  <si>
    <t>Top Depth (mbdf):</t>
  </si>
  <si>
    <t>1B-C2-1</t>
  </si>
  <si>
    <t>1B-C2-2</t>
  </si>
  <si>
    <t>1B-C2-3</t>
  </si>
  <si>
    <t>1B-C2-4</t>
  </si>
  <si>
    <t>1B-C2-5</t>
  </si>
  <si>
    <t>1B-C3-1</t>
  </si>
  <si>
    <t>1B-C3-2</t>
  </si>
  <si>
    <t>1B-C3-3</t>
  </si>
  <si>
    <t>2A-C1-1</t>
  </si>
  <si>
    <t>2A-C1-2</t>
  </si>
  <si>
    <t>2A-C1-3</t>
  </si>
  <si>
    <t>2A-C2-1</t>
  </si>
  <si>
    <t>2A-C3-1</t>
  </si>
  <si>
    <t>2A-C3-2</t>
  </si>
  <si>
    <t>2A-C4-1</t>
  </si>
  <si>
    <t>2A-C4-2</t>
  </si>
  <si>
    <t>2A-C4-3</t>
  </si>
  <si>
    <t>2A-C5-1</t>
  </si>
  <si>
    <t>2A-C5-2</t>
  </si>
  <si>
    <t>2A-C5-3</t>
  </si>
  <si>
    <t>2A-C5-4</t>
  </si>
  <si>
    <t>2A-C6-1</t>
  </si>
  <si>
    <t>2A-C6-2</t>
  </si>
  <si>
    <t>2A-C7-1</t>
  </si>
  <si>
    <t>2A-C9-1</t>
  </si>
  <si>
    <t>2A-C9-2</t>
  </si>
  <si>
    <t>2A-C10-1</t>
  </si>
  <si>
    <t>2A-C10-2</t>
  </si>
  <si>
    <t>2A-C11-1</t>
  </si>
  <si>
    <t>2A-C11-2</t>
  </si>
  <si>
    <t>2A-C11-3</t>
  </si>
  <si>
    <t>2A-C12-1</t>
  </si>
  <si>
    <t>2A-C12-2</t>
  </si>
  <si>
    <t>2A-C13-1</t>
  </si>
  <si>
    <t>2A-C13-2</t>
  </si>
  <si>
    <t>2A-C14-1</t>
  </si>
  <si>
    <t>2A-C14-2</t>
  </si>
  <si>
    <t>2A-C15-1</t>
  </si>
  <si>
    <t>2A-C15-2</t>
  </si>
  <si>
    <t>2A-C16-1</t>
  </si>
  <si>
    <t>2A-C16-2</t>
  </si>
  <si>
    <t>2A-C16-3</t>
  </si>
  <si>
    <t>2A-C16-4</t>
  </si>
  <si>
    <t>3A-C4-1</t>
  </si>
  <si>
    <t>3A-C4-3</t>
  </si>
  <si>
    <t>3A-C4-4</t>
  </si>
  <si>
    <t>3A-C5-1</t>
  </si>
  <si>
    <t>3A-C5-2</t>
  </si>
  <si>
    <t>3A-C5-3</t>
  </si>
  <si>
    <t>3A-C5-4</t>
  </si>
  <si>
    <t>3A-C6-1</t>
  </si>
  <si>
    <t>3A-C7-1</t>
  </si>
  <si>
    <t>3A-C7-2</t>
  </si>
  <si>
    <t>3A-C7-3</t>
  </si>
  <si>
    <t>3A-C8-1</t>
  </si>
  <si>
    <t>3A-C9-1</t>
  </si>
  <si>
    <t>3A-C9-2</t>
  </si>
  <si>
    <t>3A-C10-1</t>
  </si>
  <si>
    <t>3A-C10-2</t>
  </si>
  <si>
    <t>3A-C11-1</t>
  </si>
  <si>
    <t>3A-C11-2</t>
  </si>
  <si>
    <t>3A-C12-1</t>
  </si>
  <si>
    <t>3A-C12-2</t>
  </si>
  <si>
    <t>3A-C13-1</t>
  </si>
  <si>
    <t>3A-C14-1</t>
  </si>
  <si>
    <t>3A-C14-2</t>
  </si>
  <si>
    <t>3A-C14-3</t>
  </si>
  <si>
    <t>3A-C15-1</t>
  </si>
  <si>
    <t>3A-C16-1</t>
  </si>
  <si>
    <t>3A-C16-2</t>
  </si>
  <si>
    <t>3A-C17-1</t>
  </si>
  <si>
    <t>3A-C17-2</t>
  </si>
  <si>
    <t>3A-C17-3</t>
  </si>
  <si>
    <t>3A-C18-1</t>
  </si>
  <si>
    <t>3A-C18-2</t>
  </si>
  <si>
    <t>3A-C19-1</t>
  </si>
  <si>
    <t>3A-C19-2</t>
  </si>
  <si>
    <t>3A-C19-3</t>
  </si>
  <si>
    <t>3A-C20-1</t>
  </si>
  <si>
    <t>3A-C20-2</t>
  </si>
  <si>
    <t>3A-C21-1</t>
  </si>
  <si>
    <t>3A-C21-2</t>
  </si>
  <si>
    <t>3A-C22-1</t>
  </si>
  <si>
    <t>3A-C22-2</t>
  </si>
  <si>
    <t>3A-C22-3</t>
  </si>
  <si>
    <t>3A-C22-4</t>
  </si>
  <si>
    <t>3A-C22-5</t>
  </si>
  <si>
    <t>3A-C23-1</t>
  </si>
  <si>
    <t>3A-C23-2</t>
  </si>
  <si>
    <t>3A-C23-3</t>
  </si>
  <si>
    <t>3A-C24-1</t>
  </si>
  <si>
    <t>3A-C24-2</t>
  </si>
  <si>
    <t>3A-C25-1</t>
  </si>
  <si>
    <t>3A-C25-2</t>
  </si>
  <si>
    <t>3A-C25-3</t>
  </si>
  <si>
    <t>3A-C26-1</t>
  </si>
  <si>
    <t>3A-C27-1</t>
  </si>
  <si>
    <t>3A-C27-2</t>
  </si>
  <si>
    <t>3A-C28-1</t>
  </si>
  <si>
    <t>3A-C29-1</t>
  </si>
  <si>
    <t>3A-C30-1</t>
  </si>
  <si>
    <t>3A-C30-2</t>
  </si>
  <si>
    <t>3A-C31-1</t>
  </si>
  <si>
    <t>3A-C32-1</t>
  </si>
  <si>
    <t>3A-C32-2</t>
  </si>
  <si>
    <t>3A-C33-1</t>
  </si>
  <si>
    <t>3A-C33-2</t>
  </si>
  <si>
    <t>3A-C34-1</t>
  </si>
  <si>
    <t>3A-C35-1</t>
  </si>
  <si>
    <t>3A-C35-2</t>
  </si>
  <si>
    <t>3A-C35-3</t>
  </si>
  <si>
    <t>3A-C35-4</t>
  </si>
  <si>
    <t>3A-C35-5</t>
  </si>
  <si>
    <t>3A-C36-1</t>
  </si>
  <si>
    <t>3A-C36-2</t>
  </si>
  <si>
    <t>3A-C36-3</t>
  </si>
  <si>
    <t>3A-C36-4</t>
  </si>
  <si>
    <t>3A-C37-1</t>
  </si>
  <si>
    <t>3A-C38-1</t>
  </si>
  <si>
    <t>3A-C39-1</t>
  </si>
  <si>
    <t>3A-C40-1</t>
  </si>
  <si>
    <t>3A-C40-2</t>
  </si>
  <si>
    <t>3A-C40-3</t>
  </si>
  <si>
    <t>3A-C40-4</t>
  </si>
  <si>
    <t>3A-C40-5</t>
  </si>
  <si>
    <t>3A-C41-1</t>
  </si>
  <si>
    <t>3A-C41-2</t>
  </si>
  <si>
    <t>3A-C41-3</t>
  </si>
  <si>
    <t>3A-C41-4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</si>
</sst>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8DFC4-2AC3-48E9-A431-DAA0856B52B8}">
  <dimension ref="A1:BD97"/>
  <sheetViews>
    <sheetView tabSelected="1" workbookViewId="0">
      <selection activeCell="C12" sqref="C12"/>
    </sheetView>
  </sheetViews>
  <sheetFormatPr defaultRowHeight="15" x14ac:dyDescent="0.25"/>
  <cols>
    <col min="1" max="1" width="18.85546875" style="1" customWidth="1"/>
    <col min="2" max="2" width="12" style="1" customWidth="1"/>
    <col min="3" max="56" width="9.140625" style="1"/>
  </cols>
  <sheetData>
    <row r="1" spans="1:33" s="1" customFormat="1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21</v>
      </c>
      <c r="V1" s="1" t="s">
        <v>22</v>
      </c>
      <c r="W1" s="1" t="s">
        <v>23</v>
      </c>
      <c r="X1" s="1" t="s">
        <v>24</v>
      </c>
      <c r="Y1" s="1" t="s">
        <v>25</v>
      </c>
      <c r="Z1" s="1" t="s">
        <v>26</v>
      </c>
      <c r="AA1" s="1" t="s">
        <v>27</v>
      </c>
      <c r="AB1" s="1" t="s">
        <v>28</v>
      </c>
      <c r="AC1" s="1" t="s">
        <v>29</v>
      </c>
      <c r="AD1" s="1" t="s">
        <v>30</v>
      </c>
      <c r="AE1" s="1" t="s">
        <v>31</v>
      </c>
      <c r="AF1" s="1" t="s">
        <v>32</v>
      </c>
      <c r="AG1" s="1" t="s">
        <v>33</v>
      </c>
    </row>
    <row r="2" spans="1:33" s="1" customFormat="1" x14ac:dyDescent="0.25">
      <c r="A2" s="1" t="s">
        <v>34</v>
      </c>
      <c r="B2" s="1">
        <v>1.1599999999999999</v>
      </c>
      <c r="C2" s="1">
        <v>2.1</v>
      </c>
      <c r="D2" s="1">
        <v>2.69</v>
      </c>
      <c r="E2" s="1">
        <v>3.46</v>
      </c>
      <c r="F2" s="1">
        <v>4.1500000000000004</v>
      </c>
      <c r="G2" s="1">
        <v>5.55</v>
      </c>
      <c r="H2" s="1">
        <v>6.62</v>
      </c>
      <c r="I2" s="1">
        <v>15.17</v>
      </c>
      <c r="J2" s="1">
        <v>15.31</v>
      </c>
      <c r="K2" s="1">
        <v>15.49</v>
      </c>
      <c r="L2" s="1">
        <v>15.67</v>
      </c>
      <c r="M2" s="1">
        <v>15.93</v>
      </c>
      <c r="N2" s="1">
        <v>17.13</v>
      </c>
      <c r="O2" s="1">
        <v>17.88</v>
      </c>
      <c r="P2" s="1">
        <v>18.89</v>
      </c>
      <c r="Q2" s="1">
        <v>19.75</v>
      </c>
      <c r="R2" s="1">
        <v>20.21</v>
      </c>
      <c r="S2" s="1">
        <v>20.73</v>
      </c>
      <c r="T2" s="1">
        <v>21.35</v>
      </c>
      <c r="U2" s="1">
        <v>22.45</v>
      </c>
      <c r="V2" s="1">
        <v>22.92</v>
      </c>
      <c r="W2" s="1">
        <v>23.76</v>
      </c>
      <c r="X2" s="1">
        <v>24.7</v>
      </c>
      <c r="Y2" s="1">
        <v>25.39</v>
      </c>
      <c r="Z2" s="1">
        <v>26.4</v>
      </c>
      <c r="AA2" s="1">
        <v>27.14</v>
      </c>
      <c r="AB2" s="1">
        <v>28.18</v>
      </c>
      <c r="AC2" s="1">
        <v>29.28</v>
      </c>
      <c r="AD2" s="1">
        <v>30.09</v>
      </c>
      <c r="AE2" s="1">
        <v>31.13</v>
      </c>
      <c r="AF2" s="1">
        <v>31.92</v>
      </c>
      <c r="AG2" s="1">
        <v>32.86</v>
      </c>
    </row>
    <row r="3" spans="1:33" s="1" customFormat="1" ht="18" customHeight="1" x14ac:dyDescent="0.25">
      <c r="A3" s="2" t="s">
        <v>0</v>
      </c>
    </row>
    <row r="4" spans="1:33" s="1" customFormat="1" x14ac:dyDescent="0.25">
      <c r="A4" s="1">
        <v>0.37512400000000001</v>
      </c>
      <c r="B4" s="1">
        <v>0</v>
      </c>
      <c r="C4" s="1">
        <f ca="1">C4:D842</f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</row>
    <row r="5" spans="1:33" s="1" customFormat="1" x14ac:dyDescent="0.25">
      <c r="A5" s="1">
        <v>0.411798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</row>
    <row r="6" spans="1:33" s="1" customFormat="1" x14ac:dyDescent="0.25">
      <c r="A6" s="1">
        <v>0.45205699999999999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</row>
    <row r="7" spans="1:33" s="1" customFormat="1" x14ac:dyDescent="0.25">
      <c r="A7" s="1">
        <v>0.49625200000000003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</row>
    <row r="8" spans="1:33" s="1" customFormat="1" x14ac:dyDescent="0.25">
      <c r="A8" s="1">
        <v>0.54476800000000003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</row>
    <row r="9" spans="1:33" s="1" customFormat="1" x14ac:dyDescent="0.25">
      <c r="A9" s="1">
        <v>0.59802699999999998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</row>
    <row r="10" spans="1:33" s="1" customFormat="1" x14ac:dyDescent="0.25">
      <c r="A10" s="1">
        <v>0.65649299999999999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</row>
    <row r="11" spans="1:33" s="1" customFormat="1" x14ac:dyDescent="0.25">
      <c r="A11" s="1">
        <v>0.72067499999999995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</row>
    <row r="12" spans="1:33" s="1" customFormat="1" x14ac:dyDescent="0.25">
      <c r="A12" s="1">
        <v>0.79113199999999995</v>
      </c>
      <c r="B12" s="1">
        <v>0</v>
      </c>
      <c r="C12" s="1">
        <v>0</v>
      </c>
      <c r="D12" s="1">
        <v>0</v>
      </c>
      <c r="E12" s="1">
        <v>3.01933E-6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</row>
    <row r="13" spans="1:33" s="1" customFormat="1" x14ac:dyDescent="0.25">
      <c r="A13" s="1">
        <v>0.86847700000000005</v>
      </c>
      <c r="B13" s="1">
        <v>0</v>
      </c>
      <c r="C13" s="1">
        <v>0</v>
      </c>
      <c r="D13" s="1">
        <v>0</v>
      </c>
      <c r="E13" s="1">
        <v>2.4073700000000001E-4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2.9018999999999998E-3</v>
      </c>
      <c r="W13" s="1">
        <v>6.5917100000000006E-5</v>
      </c>
      <c r="X13" s="1">
        <v>0</v>
      </c>
      <c r="Y13" s="1">
        <v>0</v>
      </c>
      <c r="Z13" s="1">
        <v>1.41731E-4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</row>
    <row r="14" spans="1:33" s="1" customFormat="1" x14ac:dyDescent="0.25">
      <c r="A14" s="1">
        <v>0.95338299999999998</v>
      </c>
      <c r="B14" s="1">
        <v>0</v>
      </c>
      <c r="C14" s="1">
        <v>0</v>
      </c>
      <c r="D14" s="3">
        <v>3.9100000000000002E-5</v>
      </c>
      <c r="E14" s="1">
        <v>2.2105699999999998E-3</v>
      </c>
      <c r="F14" s="1">
        <v>0</v>
      </c>
      <c r="G14" s="1">
        <v>0</v>
      </c>
      <c r="H14" s="1">
        <v>9.6505899999999994E-5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9.6321299999999998E-4</v>
      </c>
      <c r="O14" s="1">
        <v>0</v>
      </c>
      <c r="P14" s="1">
        <v>0</v>
      </c>
      <c r="Q14" s="1">
        <v>1.06854E-4</v>
      </c>
      <c r="R14" s="1">
        <v>0</v>
      </c>
      <c r="S14" s="1">
        <v>0</v>
      </c>
      <c r="T14" s="1">
        <v>0</v>
      </c>
      <c r="U14" s="1">
        <v>0</v>
      </c>
      <c r="V14" s="1">
        <v>3.98593E-2</v>
      </c>
      <c r="W14" s="1">
        <v>1.21894E-3</v>
      </c>
      <c r="X14" s="1">
        <v>0</v>
      </c>
      <c r="Y14" s="1">
        <v>0</v>
      </c>
      <c r="Z14" s="1">
        <v>1.99096E-3</v>
      </c>
      <c r="AA14" s="1">
        <v>3.11188E-4</v>
      </c>
      <c r="AB14" s="1">
        <v>0</v>
      </c>
      <c r="AC14" s="1">
        <v>0</v>
      </c>
      <c r="AD14" s="1">
        <v>2.1142399999999999E-4</v>
      </c>
      <c r="AE14" s="1">
        <v>0</v>
      </c>
      <c r="AF14" s="1">
        <v>0</v>
      </c>
      <c r="AG14" s="1">
        <v>1.9840600000000001E-4</v>
      </c>
    </row>
    <row r="15" spans="1:33" s="1" customFormat="1" x14ac:dyDescent="0.25">
      <c r="A15" s="1">
        <v>1.0465899999999999</v>
      </c>
      <c r="B15" s="1">
        <v>3.4119400000000001E-4</v>
      </c>
      <c r="C15" s="1">
        <v>0</v>
      </c>
      <c r="D15" s="1">
        <v>1.65492E-3</v>
      </c>
      <c r="E15" s="1">
        <v>9.7175300000000003E-3</v>
      </c>
      <c r="F15" s="1">
        <v>5.9089099999999996E-4</v>
      </c>
      <c r="G15" s="1">
        <v>8.3100399999999999E-4</v>
      </c>
      <c r="H15" s="1">
        <v>1.6250500000000001E-3</v>
      </c>
      <c r="I15" s="1">
        <v>0</v>
      </c>
      <c r="J15" s="1">
        <v>1.6445800000000001E-3</v>
      </c>
      <c r="K15" s="1">
        <v>0</v>
      </c>
      <c r="L15" s="1">
        <v>0</v>
      </c>
      <c r="M15" s="1">
        <v>1.08445E-3</v>
      </c>
      <c r="N15" s="1">
        <v>1.36204E-2</v>
      </c>
      <c r="O15" s="1">
        <v>1.41128E-3</v>
      </c>
      <c r="P15" s="1">
        <v>5.5987099999999998E-4</v>
      </c>
      <c r="Q15" s="1">
        <v>2.98387E-3</v>
      </c>
      <c r="R15" s="1">
        <v>0</v>
      </c>
      <c r="S15" s="1">
        <v>0</v>
      </c>
      <c r="T15" s="1">
        <v>0</v>
      </c>
      <c r="U15" s="1">
        <v>4.9731000000000005E-4</v>
      </c>
      <c r="V15" s="1">
        <v>0.2198</v>
      </c>
      <c r="W15" s="1">
        <v>7.9848200000000001E-3</v>
      </c>
      <c r="X15" s="1">
        <v>0</v>
      </c>
      <c r="Y15" s="1">
        <v>0</v>
      </c>
      <c r="Z15" s="1">
        <v>1.13644E-2</v>
      </c>
      <c r="AA15" s="1">
        <v>4.0475600000000004E-3</v>
      </c>
      <c r="AB15" s="1">
        <v>9.3084999999999994E-5</v>
      </c>
      <c r="AC15" s="1">
        <v>4.9976299999999997E-4</v>
      </c>
      <c r="AD15" s="1">
        <v>3.83015E-3</v>
      </c>
      <c r="AE15" s="1">
        <v>0</v>
      </c>
      <c r="AF15" s="1">
        <v>1.3655000000000001E-4</v>
      </c>
      <c r="AG15" s="1">
        <v>3.14E-3</v>
      </c>
    </row>
    <row r="16" spans="1:33" s="1" customFormat="1" x14ac:dyDescent="0.25">
      <c r="A16" s="1">
        <v>1.1489100000000001</v>
      </c>
      <c r="B16" s="1">
        <v>7.0825200000000001E-3</v>
      </c>
      <c r="C16" s="1">
        <v>1.18362E-3</v>
      </c>
      <c r="D16" s="1">
        <v>1.36951E-2</v>
      </c>
      <c r="E16" s="1">
        <v>2.3783499999999999E-2</v>
      </c>
      <c r="F16" s="1">
        <v>7.6859900000000002E-3</v>
      </c>
      <c r="G16" s="1">
        <v>1.2046899999999999E-2</v>
      </c>
      <c r="H16" s="1">
        <v>9.7480499999999994E-3</v>
      </c>
      <c r="I16" s="1">
        <v>0</v>
      </c>
      <c r="J16" s="1">
        <v>2.4247100000000001E-2</v>
      </c>
      <c r="K16" s="1">
        <v>0</v>
      </c>
      <c r="L16" s="1">
        <v>1.2117E-3</v>
      </c>
      <c r="M16" s="1">
        <v>1.3663E-2</v>
      </c>
      <c r="N16" s="1">
        <v>7.8901100000000002E-2</v>
      </c>
      <c r="O16" s="1">
        <v>2.0202000000000001E-2</v>
      </c>
      <c r="P16" s="1">
        <v>1.13241E-2</v>
      </c>
      <c r="Q16" s="1">
        <v>2.2083200000000001E-2</v>
      </c>
      <c r="R16" s="1">
        <v>9.8828000000000002E-4</v>
      </c>
      <c r="S16" s="1">
        <v>9.33701E-4</v>
      </c>
      <c r="T16" s="1">
        <v>7.6388699999999999E-4</v>
      </c>
      <c r="U16" s="1">
        <v>1.04467E-2</v>
      </c>
      <c r="V16" s="1">
        <v>0.61331800000000003</v>
      </c>
      <c r="W16" s="1">
        <v>2.62347E-2</v>
      </c>
      <c r="X16" s="1">
        <v>1.1297099999999999E-3</v>
      </c>
      <c r="Y16" s="1">
        <v>1.20776E-3</v>
      </c>
      <c r="Z16" s="1">
        <v>3.2632599999999998E-2</v>
      </c>
      <c r="AA16" s="1">
        <v>2.1328900000000001E-2</v>
      </c>
      <c r="AB16" s="1">
        <v>3.75662E-3</v>
      </c>
      <c r="AC16" s="1">
        <v>7.2903999999999998E-3</v>
      </c>
      <c r="AD16" s="1">
        <v>2.4912500000000001E-2</v>
      </c>
      <c r="AE16" s="1">
        <v>1.6776499999999999E-3</v>
      </c>
      <c r="AF16" s="1">
        <v>5.1586399999999999E-3</v>
      </c>
      <c r="AG16" s="1">
        <v>1.8621499999999999E-2</v>
      </c>
    </row>
    <row r="17" spans="1:33" s="1" customFormat="1" x14ac:dyDescent="0.25">
      <c r="A17" s="1">
        <v>1.2612300000000001</v>
      </c>
      <c r="B17" s="1">
        <v>4.62464E-2</v>
      </c>
      <c r="C17" s="1">
        <v>1.49836E-2</v>
      </c>
      <c r="D17" s="1">
        <v>5.4808500000000003E-2</v>
      </c>
      <c r="E17" s="1">
        <v>4.2875000000000003E-2</v>
      </c>
      <c r="F17" s="1">
        <v>4.0814299999999998E-2</v>
      </c>
      <c r="G17" s="1">
        <v>6.7358199999999993E-2</v>
      </c>
      <c r="H17" s="1">
        <v>2.9793799999999999E-2</v>
      </c>
      <c r="I17" s="1">
        <v>2.1196000000000001E-3</v>
      </c>
      <c r="J17" s="1">
        <v>0.137022</v>
      </c>
      <c r="K17" s="1">
        <v>2.4097799999999998E-3</v>
      </c>
      <c r="L17" s="1">
        <v>1.47797E-2</v>
      </c>
      <c r="M17" s="1">
        <v>7.0818800000000001E-2</v>
      </c>
      <c r="N17" s="1">
        <v>0.23127</v>
      </c>
      <c r="O17" s="1">
        <v>0.11247</v>
      </c>
      <c r="P17" s="1">
        <v>7.3337600000000003E-2</v>
      </c>
      <c r="Q17" s="1">
        <v>8.1022399999999994E-2</v>
      </c>
      <c r="R17" s="1">
        <v>1.48922E-2</v>
      </c>
      <c r="S17" s="1">
        <v>1.27545E-2</v>
      </c>
      <c r="T17" s="1">
        <v>1.19957E-2</v>
      </c>
      <c r="U17" s="1">
        <v>6.86393E-2</v>
      </c>
      <c r="V17" s="1">
        <v>1.18712</v>
      </c>
      <c r="W17" s="1">
        <v>5.6953999999999998E-2</v>
      </c>
      <c r="X17" s="1">
        <v>1.4370900000000001E-2</v>
      </c>
      <c r="Y17" s="1">
        <v>1.5038899999999999E-2</v>
      </c>
      <c r="Z17" s="1">
        <v>6.53387E-2</v>
      </c>
      <c r="AA17" s="1">
        <v>5.6518899999999997E-2</v>
      </c>
      <c r="AB17" s="1">
        <v>2.9763100000000001E-2</v>
      </c>
      <c r="AC17" s="1">
        <v>4.0864299999999999E-2</v>
      </c>
      <c r="AD17" s="1">
        <v>8.1576300000000004E-2</v>
      </c>
      <c r="AE17" s="1">
        <v>2.0395E-2</v>
      </c>
      <c r="AF17" s="1">
        <v>4.0246400000000002E-2</v>
      </c>
      <c r="AG17" s="1">
        <v>5.5913400000000002E-2</v>
      </c>
    </row>
    <row r="18" spans="1:33" s="1" customFormat="1" x14ac:dyDescent="0.25">
      <c r="A18" s="1">
        <v>1.3845400000000001</v>
      </c>
      <c r="B18" s="1">
        <v>0.15193499999999999</v>
      </c>
      <c r="C18" s="1">
        <v>7.8088199999999997E-2</v>
      </c>
      <c r="D18" s="1">
        <v>0.12811400000000001</v>
      </c>
      <c r="E18" s="1">
        <v>6.2785999999999995E-2</v>
      </c>
      <c r="F18" s="1">
        <v>0.108181</v>
      </c>
      <c r="G18" s="1">
        <v>0.18968299999999999</v>
      </c>
      <c r="H18" s="1">
        <v>6.03338E-2</v>
      </c>
      <c r="I18" s="1">
        <v>2.5036900000000001E-2</v>
      </c>
      <c r="J18" s="1">
        <v>0.39026100000000002</v>
      </c>
      <c r="K18" s="1">
        <v>3.014E-2</v>
      </c>
      <c r="L18" s="1">
        <v>7.5091900000000003E-2</v>
      </c>
      <c r="M18" s="1">
        <v>0.18283199999999999</v>
      </c>
      <c r="N18" s="1">
        <v>0.46785500000000002</v>
      </c>
      <c r="O18" s="1">
        <v>0.315135</v>
      </c>
      <c r="P18" s="1">
        <v>0.239066</v>
      </c>
      <c r="Q18" s="1">
        <v>0.182086</v>
      </c>
      <c r="R18" s="1">
        <v>8.48497E-2</v>
      </c>
      <c r="S18" s="1">
        <v>6.8983699999999995E-2</v>
      </c>
      <c r="T18" s="1">
        <v>6.9725400000000007E-2</v>
      </c>
      <c r="U18" s="1">
        <v>0.226797</v>
      </c>
      <c r="V18" s="1">
        <v>1.8019700000000001</v>
      </c>
      <c r="W18" s="1">
        <v>9.3793399999999999E-2</v>
      </c>
      <c r="X18" s="1">
        <v>7.5090199999999996E-2</v>
      </c>
      <c r="Y18" s="1">
        <v>7.7792500000000001E-2</v>
      </c>
      <c r="Z18" s="1">
        <v>0.10199</v>
      </c>
      <c r="AA18" s="1">
        <v>0.104237</v>
      </c>
      <c r="AB18" s="1">
        <v>0.11483500000000001</v>
      </c>
      <c r="AC18" s="1">
        <v>0.115343</v>
      </c>
      <c r="AD18" s="1">
        <v>0.17590900000000001</v>
      </c>
      <c r="AE18" s="1">
        <v>0.10387399999999999</v>
      </c>
      <c r="AF18" s="1">
        <v>0.15346399999999999</v>
      </c>
      <c r="AG18" s="1">
        <v>0.112763</v>
      </c>
    </row>
    <row r="19" spans="1:33" s="1" customFormat="1" x14ac:dyDescent="0.25">
      <c r="A19" s="1">
        <v>1.5199</v>
      </c>
      <c r="B19" s="1">
        <v>0.31921500000000003</v>
      </c>
      <c r="C19" s="1">
        <v>0.20394000000000001</v>
      </c>
      <c r="D19" s="1">
        <v>0.219029</v>
      </c>
      <c r="E19" s="1">
        <v>8.3688100000000001E-2</v>
      </c>
      <c r="F19" s="1">
        <v>0.19981599999999999</v>
      </c>
      <c r="G19" s="1">
        <v>0.36260300000000001</v>
      </c>
      <c r="H19" s="1">
        <v>9.4955100000000001E-2</v>
      </c>
      <c r="I19" s="1">
        <v>0.12631999999999999</v>
      </c>
      <c r="J19" s="1">
        <v>0.75636899999999996</v>
      </c>
      <c r="K19" s="1">
        <v>0.15787399999999999</v>
      </c>
      <c r="L19" s="1">
        <v>0.19068199999999999</v>
      </c>
      <c r="M19" s="1">
        <v>0.32932499999999998</v>
      </c>
      <c r="N19" s="1">
        <v>0.72546500000000003</v>
      </c>
      <c r="O19" s="1">
        <v>0.59953599999999996</v>
      </c>
      <c r="P19" s="1">
        <v>0.49796600000000002</v>
      </c>
      <c r="Q19" s="1">
        <v>0.30419099999999999</v>
      </c>
      <c r="R19" s="1">
        <v>0.24504999999999999</v>
      </c>
      <c r="S19" s="1">
        <v>0.18842500000000001</v>
      </c>
      <c r="T19" s="1">
        <v>0.20582800000000001</v>
      </c>
      <c r="U19" s="1">
        <v>0.47722700000000001</v>
      </c>
      <c r="V19" s="1">
        <v>2.4099400000000002</v>
      </c>
      <c r="W19" s="1">
        <v>0.132794</v>
      </c>
      <c r="X19" s="1">
        <v>0.19674700000000001</v>
      </c>
      <c r="Y19" s="1">
        <v>0.20092699999999999</v>
      </c>
      <c r="Z19" s="1">
        <v>0.14102799999999999</v>
      </c>
      <c r="AA19" s="1">
        <v>0.15265599999999999</v>
      </c>
      <c r="AB19" s="1">
        <v>0.26023000000000002</v>
      </c>
      <c r="AC19" s="1">
        <v>0.22123999999999999</v>
      </c>
      <c r="AD19" s="1">
        <v>0.286028</v>
      </c>
      <c r="AE19" s="1">
        <v>0.26345499999999999</v>
      </c>
      <c r="AF19" s="1">
        <v>0.34606799999999999</v>
      </c>
      <c r="AG19" s="1">
        <v>0.17577799999999999</v>
      </c>
    </row>
    <row r="20" spans="1:33" s="1" customFormat="1" x14ac:dyDescent="0.25">
      <c r="A20" s="1">
        <v>1.66849</v>
      </c>
      <c r="B20" s="1">
        <v>0.50260800000000005</v>
      </c>
      <c r="C20" s="1">
        <v>0.36793700000000001</v>
      </c>
      <c r="D20" s="1">
        <v>0.304373</v>
      </c>
      <c r="E20" s="1">
        <v>0.103926</v>
      </c>
      <c r="F20" s="1">
        <v>0.28737699999999999</v>
      </c>
      <c r="G20" s="1">
        <v>0.53245600000000004</v>
      </c>
      <c r="H20" s="1">
        <v>0.12850300000000001</v>
      </c>
      <c r="I20" s="1">
        <v>0.31331799999999999</v>
      </c>
      <c r="J20" s="1">
        <v>1.1285700000000001</v>
      </c>
      <c r="K20" s="1">
        <v>0.40965299999999999</v>
      </c>
      <c r="L20" s="1">
        <v>0.33632099999999998</v>
      </c>
      <c r="M20" s="1">
        <v>0.46333000000000002</v>
      </c>
      <c r="N20" s="1">
        <v>0.95861799999999997</v>
      </c>
      <c r="O20" s="1">
        <v>0.87466500000000003</v>
      </c>
      <c r="P20" s="1">
        <v>0.77368899999999996</v>
      </c>
      <c r="Q20" s="1">
        <v>0.419041</v>
      </c>
      <c r="R20" s="1">
        <v>0.47482200000000002</v>
      </c>
      <c r="S20" s="1">
        <v>0.35173700000000002</v>
      </c>
      <c r="T20" s="1">
        <v>0.404723</v>
      </c>
      <c r="U20" s="1">
        <v>0.750274</v>
      </c>
      <c r="V20" s="1">
        <v>2.9608599999999998</v>
      </c>
      <c r="W20" s="1">
        <v>0.17068900000000001</v>
      </c>
      <c r="X20" s="1">
        <v>0.35570200000000002</v>
      </c>
      <c r="Y20" s="1">
        <v>0.35864400000000002</v>
      </c>
      <c r="Z20" s="1">
        <v>0.17914099999999999</v>
      </c>
      <c r="AA20" s="1">
        <v>0.19941400000000001</v>
      </c>
      <c r="AB20" s="1">
        <v>0.42926500000000001</v>
      </c>
      <c r="AC20" s="1">
        <v>0.32644400000000001</v>
      </c>
      <c r="AD20" s="1">
        <v>0.38963100000000001</v>
      </c>
      <c r="AE20" s="1">
        <v>0.46346700000000002</v>
      </c>
      <c r="AF20" s="1">
        <v>0.56903599999999999</v>
      </c>
      <c r="AG20" s="1">
        <v>0.23560700000000001</v>
      </c>
    </row>
    <row r="21" spans="1:33" s="1" customFormat="1" x14ac:dyDescent="0.25">
      <c r="A21" s="1">
        <v>1.83161</v>
      </c>
      <c r="B21" s="1">
        <v>0.66178800000000004</v>
      </c>
      <c r="C21" s="1">
        <v>0.515266</v>
      </c>
      <c r="D21" s="1">
        <v>0.37854900000000002</v>
      </c>
      <c r="E21" s="1">
        <v>0.123027</v>
      </c>
      <c r="F21" s="1">
        <v>0.36563000000000001</v>
      </c>
      <c r="G21" s="1">
        <v>0.67294699999999996</v>
      </c>
      <c r="H21" s="1">
        <v>0.16014300000000001</v>
      </c>
      <c r="I21" s="1">
        <v>0.544539</v>
      </c>
      <c r="J21" s="1">
        <v>1.4581999999999999</v>
      </c>
      <c r="K21" s="1">
        <v>0.74099599999999999</v>
      </c>
      <c r="L21" s="1">
        <v>0.464721</v>
      </c>
      <c r="M21" s="1">
        <v>0.577013</v>
      </c>
      <c r="N21" s="1">
        <v>1.12625</v>
      </c>
      <c r="O21" s="1">
        <v>1.09429</v>
      </c>
      <c r="P21" s="1">
        <v>0.99445099999999997</v>
      </c>
      <c r="Q21" s="1">
        <v>0.51827800000000002</v>
      </c>
      <c r="R21" s="1">
        <v>0.70640700000000001</v>
      </c>
      <c r="S21" s="1">
        <v>0.51032299999999997</v>
      </c>
      <c r="T21" s="1">
        <v>0.60951100000000002</v>
      </c>
      <c r="U21" s="1">
        <v>0.98039100000000001</v>
      </c>
      <c r="V21" s="1">
        <v>3.4227699999999999</v>
      </c>
      <c r="W21" s="1">
        <v>0.20732400000000001</v>
      </c>
      <c r="X21" s="1">
        <v>0.49919799999999998</v>
      </c>
      <c r="Y21" s="1">
        <v>0.49452000000000002</v>
      </c>
      <c r="Z21" s="1">
        <v>0.21588299999999999</v>
      </c>
      <c r="AA21" s="1">
        <v>0.24410100000000001</v>
      </c>
      <c r="AB21" s="1">
        <v>0.57554400000000006</v>
      </c>
      <c r="AC21" s="1">
        <v>0.41619800000000001</v>
      </c>
      <c r="AD21" s="1">
        <v>0.47226400000000002</v>
      </c>
      <c r="AE21" s="1">
        <v>0.63222199999999995</v>
      </c>
      <c r="AF21" s="1">
        <v>0.76162799999999997</v>
      </c>
      <c r="AG21" s="1">
        <v>0.28823700000000002</v>
      </c>
    </row>
    <row r="22" spans="1:33" s="1" customFormat="1" x14ac:dyDescent="0.25">
      <c r="A22" s="1">
        <v>2.0106799999999998</v>
      </c>
      <c r="B22" s="1">
        <v>0.77419899999999997</v>
      </c>
      <c r="C22" s="1">
        <v>0.62478999999999996</v>
      </c>
      <c r="D22" s="1">
        <v>0.43581599999999998</v>
      </c>
      <c r="E22" s="1">
        <v>0.139295</v>
      </c>
      <c r="F22" s="1">
        <v>0.42705799999999999</v>
      </c>
      <c r="G22" s="1">
        <v>0.76566900000000004</v>
      </c>
      <c r="H22" s="1">
        <v>0.18731</v>
      </c>
      <c r="I22" s="1">
        <v>0.73066600000000004</v>
      </c>
      <c r="J22" s="1">
        <v>1.7037199999999999</v>
      </c>
      <c r="K22" s="1">
        <v>1.03155</v>
      </c>
      <c r="L22" s="1">
        <v>0.56334799999999996</v>
      </c>
      <c r="M22" s="1">
        <v>0.66030800000000001</v>
      </c>
      <c r="N22" s="1">
        <v>1.2087699999999999</v>
      </c>
      <c r="O22" s="1">
        <v>1.22828</v>
      </c>
      <c r="P22" s="1">
        <v>1.1225000000000001</v>
      </c>
      <c r="Q22" s="1">
        <v>0.59350899999999995</v>
      </c>
      <c r="R22" s="1">
        <v>0.89312999999999998</v>
      </c>
      <c r="S22" s="1">
        <v>0.63985999999999998</v>
      </c>
      <c r="T22" s="1">
        <v>0.77677700000000005</v>
      </c>
      <c r="U22" s="1">
        <v>1.13256</v>
      </c>
      <c r="V22" s="1">
        <v>3.7501899999999999</v>
      </c>
      <c r="W22" s="1">
        <v>0.239678</v>
      </c>
      <c r="X22" s="1">
        <v>0.60646</v>
      </c>
      <c r="Y22" s="1">
        <v>0.58792800000000001</v>
      </c>
      <c r="Z22" s="1">
        <v>0.248252</v>
      </c>
      <c r="AA22" s="1">
        <v>0.28327200000000002</v>
      </c>
      <c r="AB22" s="1">
        <v>0.68045</v>
      </c>
      <c r="AC22" s="1">
        <v>0.47914000000000001</v>
      </c>
      <c r="AD22" s="1">
        <v>0.52505500000000005</v>
      </c>
      <c r="AE22" s="1">
        <v>0.74846999999999997</v>
      </c>
      <c r="AF22" s="1">
        <v>0.89861599999999997</v>
      </c>
      <c r="AG22" s="1">
        <v>0.32889800000000002</v>
      </c>
    </row>
    <row r="23" spans="1:33" s="1" customFormat="1" x14ac:dyDescent="0.25">
      <c r="A23" s="1">
        <v>2.2072500000000002</v>
      </c>
      <c r="B23" s="1">
        <v>0.84215700000000004</v>
      </c>
      <c r="C23" s="1">
        <v>0.69151099999999999</v>
      </c>
      <c r="D23" s="1">
        <v>0.47594399999999998</v>
      </c>
      <c r="E23" s="1">
        <v>0.15182200000000001</v>
      </c>
      <c r="F23" s="1">
        <v>0.47322399999999998</v>
      </c>
      <c r="G23" s="1">
        <v>0.81347999999999998</v>
      </c>
      <c r="H23" s="1">
        <v>0.21013799999999999</v>
      </c>
      <c r="I23" s="1">
        <v>0.864124</v>
      </c>
      <c r="J23" s="1">
        <v>1.8708800000000001</v>
      </c>
      <c r="K23" s="1">
        <v>1.2536799999999999</v>
      </c>
      <c r="L23" s="1">
        <v>0.63415500000000002</v>
      </c>
      <c r="M23" s="1">
        <v>0.71342099999999997</v>
      </c>
      <c r="N23" s="1">
        <v>1.2176899999999999</v>
      </c>
      <c r="O23" s="1">
        <v>1.2810299999999999</v>
      </c>
      <c r="P23" s="1">
        <v>1.16147</v>
      </c>
      <c r="Q23" s="1">
        <v>0.64535399999999998</v>
      </c>
      <c r="R23" s="1">
        <v>1.01752</v>
      </c>
      <c r="S23" s="1">
        <v>0.73266500000000001</v>
      </c>
      <c r="T23" s="1">
        <v>0.89056900000000006</v>
      </c>
      <c r="U23" s="1">
        <v>1.20824</v>
      </c>
      <c r="V23" s="1">
        <v>3.9239899999999999</v>
      </c>
      <c r="W23" s="1">
        <v>0.266758</v>
      </c>
      <c r="X23" s="1">
        <v>0.67328500000000002</v>
      </c>
      <c r="Y23" s="1">
        <v>0.63475199999999998</v>
      </c>
      <c r="Z23" s="1">
        <v>0.27490999999999999</v>
      </c>
      <c r="AA23" s="1">
        <v>0.31593500000000002</v>
      </c>
      <c r="AB23" s="1">
        <v>0.74678800000000001</v>
      </c>
      <c r="AC23" s="1">
        <v>0.517266</v>
      </c>
      <c r="AD23" s="1">
        <v>0.55159999999999998</v>
      </c>
      <c r="AE23" s="1">
        <v>0.81077100000000002</v>
      </c>
      <c r="AF23" s="1">
        <v>0.98392999999999997</v>
      </c>
      <c r="AG23" s="1">
        <v>0.35792000000000002</v>
      </c>
    </row>
    <row r="24" spans="1:33" s="1" customFormat="1" x14ac:dyDescent="0.25">
      <c r="A24" s="1">
        <v>2.4230399999999999</v>
      </c>
      <c r="B24" s="1">
        <v>0.86467499999999997</v>
      </c>
      <c r="C24" s="1">
        <v>0.71423700000000001</v>
      </c>
      <c r="D24" s="1">
        <v>0.49724099999999999</v>
      </c>
      <c r="E24" s="1">
        <v>0.16036600000000001</v>
      </c>
      <c r="F24" s="1">
        <v>0.50228799999999996</v>
      </c>
      <c r="G24" s="1">
        <v>0.81931399999999999</v>
      </c>
      <c r="H24" s="1">
        <v>0.22690299999999999</v>
      </c>
      <c r="I24" s="1">
        <v>0.94051300000000004</v>
      </c>
      <c r="J24" s="1">
        <v>1.9532499999999999</v>
      </c>
      <c r="K24" s="1">
        <v>1.3858900000000001</v>
      </c>
      <c r="L24" s="1">
        <v>0.67415400000000003</v>
      </c>
      <c r="M24" s="1">
        <v>0.735541</v>
      </c>
      <c r="N24" s="1">
        <v>1.1655199999999999</v>
      </c>
      <c r="O24" s="1">
        <v>1.2636499999999999</v>
      </c>
      <c r="P24" s="1">
        <v>1.12347</v>
      </c>
      <c r="Q24" s="1">
        <v>0.67146899999999998</v>
      </c>
      <c r="R24" s="1">
        <v>1.0767599999999999</v>
      </c>
      <c r="S24" s="1">
        <v>0.78513999999999995</v>
      </c>
      <c r="T24" s="1">
        <v>0.94754300000000002</v>
      </c>
      <c r="U24" s="1">
        <v>1.21191</v>
      </c>
      <c r="V24" s="1">
        <v>3.9339900000000001</v>
      </c>
      <c r="W24" s="1">
        <v>0.28632000000000002</v>
      </c>
      <c r="X24" s="1">
        <v>0.69843500000000003</v>
      </c>
      <c r="Y24" s="1">
        <v>0.63647100000000001</v>
      </c>
      <c r="Z24" s="1">
        <v>0.29414800000000002</v>
      </c>
      <c r="AA24" s="1">
        <v>0.33855299999999999</v>
      </c>
      <c r="AB24" s="1">
        <v>0.77276800000000001</v>
      </c>
      <c r="AC24" s="1">
        <v>0.53036399999999995</v>
      </c>
      <c r="AD24" s="1">
        <v>0.55272900000000003</v>
      </c>
      <c r="AE24" s="1">
        <v>0.82015400000000005</v>
      </c>
      <c r="AF24" s="1">
        <v>1.01553</v>
      </c>
      <c r="AG24" s="1">
        <v>0.37305300000000002</v>
      </c>
    </row>
    <row r="25" spans="1:33" s="1" customFormat="1" x14ac:dyDescent="0.25">
      <c r="A25" s="1">
        <v>2.6599300000000001</v>
      </c>
      <c r="B25" s="1">
        <v>0.86141500000000004</v>
      </c>
      <c r="C25" s="1">
        <v>0.71256699999999995</v>
      </c>
      <c r="D25" s="1">
        <v>0.50253999999999999</v>
      </c>
      <c r="E25" s="1">
        <v>0.16518099999999999</v>
      </c>
      <c r="F25" s="1">
        <v>0.51769699999999996</v>
      </c>
      <c r="G25" s="1">
        <v>0.80119399999999996</v>
      </c>
      <c r="H25" s="1">
        <v>0.23769499999999999</v>
      </c>
      <c r="I25" s="1">
        <v>0.97953199999999996</v>
      </c>
      <c r="J25" s="1">
        <v>1.97803</v>
      </c>
      <c r="K25" s="1">
        <v>1.45662</v>
      </c>
      <c r="L25" s="1">
        <v>0.69750500000000004</v>
      </c>
      <c r="M25" s="1">
        <v>0.73374300000000003</v>
      </c>
      <c r="N25" s="1">
        <v>1.08711</v>
      </c>
      <c r="O25" s="1">
        <v>1.2093499999999999</v>
      </c>
      <c r="P25" s="1">
        <v>1.0504899999999999</v>
      </c>
      <c r="Q25" s="1">
        <v>0.67657999999999996</v>
      </c>
      <c r="R25" s="1">
        <v>1.0954900000000001</v>
      </c>
      <c r="S25" s="1">
        <v>0.81173099999999998</v>
      </c>
      <c r="T25" s="1">
        <v>0.96850999999999998</v>
      </c>
      <c r="U25" s="1">
        <v>1.1780900000000001</v>
      </c>
      <c r="V25" s="1">
        <v>3.8359299999999998</v>
      </c>
      <c r="W25" s="1">
        <v>0.29871700000000001</v>
      </c>
      <c r="X25" s="1">
        <v>0.70078300000000004</v>
      </c>
      <c r="Y25" s="1">
        <v>0.61579399999999995</v>
      </c>
      <c r="Z25" s="1">
        <v>0.30632199999999998</v>
      </c>
      <c r="AA25" s="1">
        <v>0.35191699999999998</v>
      </c>
      <c r="AB25" s="1">
        <v>0.77687499999999998</v>
      </c>
      <c r="AC25" s="1">
        <v>0.52798199999999995</v>
      </c>
      <c r="AD25" s="1">
        <v>0.53950699999999996</v>
      </c>
      <c r="AE25" s="1">
        <v>0.80352599999999996</v>
      </c>
      <c r="AF25" s="1">
        <v>1.01797</v>
      </c>
      <c r="AG25" s="1">
        <v>0.377245</v>
      </c>
    </row>
    <row r="26" spans="1:33" s="1" customFormat="1" x14ac:dyDescent="0.25">
      <c r="A26" s="1">
        <v>2.9199799999999998</v>
      </c>
      <c r="B26" s="1">
        <v>0.84437600000000002</v>
      </c>
      <c r="C26" s="1">
        <v>0.70153200000000004</v>
      </c>
      <c r="D26" s="1">
        <v>0.499919</v>
      </c>
      <c r="E26" s="1">
        <v>0.168575</v>
      </c>
      <c r="F26" s="1">
        <v>0.52613900000000002</v>
      </c>
      <c r="G26" s="1">
        <v>0.77303699999999997</v>
      </c>
      <c r="H26" s="1">
        <v>0.24587200000000001</v>
      </c>
      <c r="I26" s="1">
        <v>1.01356</v>
      </c>
      <c r="J26" s="1">
        <v>1.9702</v>
      </c>
      <c r="K26" s="1">
        <v>1.5158700000000001</v>
      </c>
      <c r="L26" s="1">
        <v>0.71125700000000003</v>
      </c>
      <c r="M26" s="1">
        <v>0.72024200000000005</v>
      </c>
      <c r="N26" s="1">
        <v>1.0056400000000001</v>
      </c>
      <c r="O26" s="1">
        <v>1.14472</v>
      </c>
      <c r="P26" s="1">
        <v>0.971279</v>
      </c>
      <c r="Q26" s="1">
        <v>0.67188800000000004</v>
      </c>
      <c r="R26" s="1">
        <v>1.1037600000000001</v>
      </c>
      <c r="S26" s="1">
        <v>0.82776400000000006</v>
      </c>
      <c r="T26" s="1">
        <v>0.97989899999999996</v>
      </c>
      <c r="U26" s="1">
        <v>1.1301300000000001</v>
      </c>
      <c r="V26" s="1">
        <v>3.6959599999999999</v>
      </c>
      <c r="W26" s="1">
        <v>0.30809700000000001</v>
      </c>
      <c r="X26" s="1">
        <v>0.69438599999999995</v>
      </c>
      <c r="Y26" s="1">
        <v>0.58890299999999995</v>
      </c>
      <c r="Z26" s="1">
        <v>0.31540600000000002</v>
      </c>
      <c r="AA26" s="1">
        <v>0.36075499999999999</v>
      </c>
      <c r="AB26" s="1">
        <v>0.76854100000000003</v>
      </c>
      <c r="AC26" s="1">
        <v>0.51774900000000001</v>
      </c>
      <c r="AD26" s="1">
        <v>0.52019099999999996</v>
      </c>
      <c r="AE26" s="1">
        <v>0.77735399999999999</v>
      </c>
      <c r="AF26" s="1">
        <v>1.00404</v>
      </c>
      <c r="AG26" s="1">
        <v>0.37640499999999999</v>
      </c>
    </row>
    <row r="27" spans="1:33" s="1" customFormat="1" x14ac:dyDescent="0.25">
      <c r="A27" s="1">
        <v>3.2054499999999999</v>
      </c>
      <c r="B27" s="1">
        <v>0.83285200000000004</v>
      </c>
      <c r="C27" s="1">
        <v>0.698098</v>
      </c>
      <c r="D27" s="1">
        <v>0.49673600000000001</v>
      </c>
      <c r="E27" s="1">
        <v>0.17013</v>
      </c>
      <c r="F27" s="1">
        <v>0.53409600000000002</v>
      </c>
      <c r="G27" s="1">
        <v>0.75383800000000001</v>
      </c>
      <c r="H27" s="1">
        <v>0.25245000000000001</v>
      </c>
      <c r="I27" s="1">
        <v>1.0572299999999999</v>
      </c>
      <c r="J27" s="1">
        <v>1.9645900000000001</v>
      </c>
      <c r="K27" s="1">
        <v>1.5968500000000001</v>
      </c>
      <c r="L27" s="1">
        <v>0.72707599999999994</v>
      </c>
      <c r="M27" s="1">
        <v>0.70801199999999997</v>
      </c>
      <c r="N27" s="1">
        <v>0.94715400000000005</v>
      </c>
      <c r="O27" s="1">
        <v>1.10154</v>
      </c>
      <c r="P27" s="1">
        <v>0.91917400000000005</v>
      </c>
      <c r="Q27" s="1">
        <v>0.66683099999999995</v>
      </c>
      <c r="R27" s="1">
        <v>1.12337</v>
      </c>
      <c r="S27" s="1">
        <v>0.84630499999999997</v>
      </c>
      <c r="T27" s="1">
        <v>0.99978400000000001</v>
      </c>
      <c r="U27" s="1">
        <v>1.09893</v>
      </c>
      <c r="V27" s="1">
        <v>3.5539200000000002</v>
      </c>
      <c r="W27" s="1">
        <v>0.314583</v>
      </c>
      <c r="X27" s="1">
        <v>0.69529099999999999</v>
      </c>
      <c r="Y27" s="1">
        <v>0.57471099999999997</v>
      </c>
      <c r="Z27" s="1">
        <v>0.32137100000000002</v>
      </c>
      <c r="AA27" s="1">
        <v>0.36680400000000002</v>
      </c>
      <c r="AB27" s="1">
        <v>0.76444599999999996</v>
      </c>
      <c r="AC27" s="1">
        <v>0.510459</v>
      </c>
      <c r="AD27" s="1">
        <v>0.50620500000000002</v>
      </c>
      <c r="AE27" s="1">
        <v>0.764123</v>
      </c>
      <c r="AF27" s="1">
        <v>0.99605299999999997</v>
      </c>
      <c r="AG27" s="1">
        <v>0.37499100000000002</v>
      </c>
    </row>
    <row r="28" spans="1:33" s="1" customFormat="1" x14ac:dyDescent="0.25">
      <c r="A28" s="1">
        <v>3.5188299999999999</v>
      </c>
      <c r="B28" s="1">
        <v>0.84146799999999999</v>
      </c>
      <c r="C28" s="1">
        <v>0.71392900000000004</v>
      </c>
      <c r="D28" s="1">
        <v>0.500332</v>
      </c>
      <c r="E28" s="1">
        <v>0.17219000000000001</v>
      </c>
      <c r="F28" s="1">
        <v>0.55105000000000004</v>
      </c>
      <c r="G28" s="1">
        <v>0.75459200000000004</v>
      </c>
      <c r="H28" s="1">
        <v>0.261712</v>
      </c>
      <c r="I28" s="1">
        <v>1.127</v>
      </c>
      <c r="J28" s="1">
        <v>2.0002300000000002</v>
      </c>
      <c r="K28" s="1">
        <v>1.71994</v>
      </c>
      <c r="L28" s="1">
        <v>0.75838499999999998</v>
      </c>
      <c r="M28" s="1">
        <v>0.70762999999999998</v>
      </c>
      <c r="N28" s="1">
        <v>0.91624799999999995</v>
      </c>
      <c r="O28" s="1">
        <v>1.0932200000000001</v>
      </c>
      <c r="P28" s="1">
        <v>0.90733200000000003</v>
      </c>
      <c r="Q28" s="1">
        <v>0.67274599999999996</v>
      </c>
      <c r="R28" s="1">
        <v>1.17031</v>
      </c>
      <c r="S28" s="1">
        <v>0.87978900000000004</v>
      </c>
      <c r="T28" s="1">
        <v>1.0429200000000001</v>
      </c>
      <c r="U28" s="1">
        <v>1.10016</v>
      </c>
      <c r="V28" s="1">
        <v>3.43642</v>
      </c>
      <c r="W28" s="1">
        <v>0.32226399999999999</v>
      </c>
      <c r="X28" s="1">
        <v>0.715364</v>
      </c>
      <c r="Y28" s="1">
        <v>0.58302500000000002</v>
      </c>
      <c r="Z28" s="1">
        <v>0.32805499999999999</v>
      </c>
      <c r="AA28" s="1">
        <v>0.374025</v>
      </c>
      <c r="AB28" s="1">
        <v>0.77856499999999995</v>
      </c>
      <c r="AC28" s="1">
        <v>0.51495400000000002</v>
      </c>
      <c r="AD28" s="1">
        <v>0.50452799999999998</v>
      </c>
      <c r="AE28" s="1">
        <v>0.777223</v>
      </c>
      <c r="AF28" s="1">
        <v>1.0133099999999999</v>
      </c>
      <c r="AG28" s="1">
        <v>0.378776</v>
      </c>
    </row>
    <row r="29" spans="1:33" s="1" customFormat="1" x14ac:dyDescent="0.25">
      <c r="A29" s="1">
        <v>3.8628399999999998</v>
      </c>
      <c r="B29" s="1">
        <v>0.85661500000000002</v>
      </c>
      <c r="C29" s="1">
        <v>0.73562700000000003</v>
      </c>
      <c r="D29" s="1">
        <v>0.50214800000000004</v>
      </c>
      <c r="E29" s="1">
        <v>0.17212</v>
      </c>
      <c r="F29" s="1">
        <v>0.56696100000000005</v>
      </c>
      <c r="G29" s="1">
        <v>0.76333099999999998</v>
      </c>
      <c r="H29" s="1">
        <v>0.26831500000000003</v>
      </c>
      <c r="I29" s="1">
        <v>1.19807</v>
      </c>
      <c r="J29" s="1">
        <v>2.04271</v>
      </c>
      <c r="K29" s="1">
        <v>1.84416</v>
      </c>
      <c r="L29" s="1">
        <v>0.79178000000000004</v>
      </c>
      <c r="M29" s="1">
        <v>0.70743900000000004</v>
      </c>
      <c r="N29" s="1">
        <v>0.89755700000000005</v>
      </c>
      <c r="O29" s="1">
        <v>1.1014600000000001</v>
      </c>
      <c r="P29" s="1">
        <v>0.91634099999999996</v>
      </c>
      <c r="Q29" s="1">
        <v>0.677199</v>
      </c>
      <c r="R29" s="1">
        <v>1.22166</v>
      </c>
      <c r="S29" s="1">
        <v>0.91229199999999999</v>
      </c>
      <c r="T29" s="1">
        <v>1.0882700000000001</v>
      </c>
      <c r="U29" s="1">
        <v>1.11477</v>
      </c>
      <c r="V29" s="1">
        <v>3.3014800000000002</v>
      </c>
      <c r="W29" s="1">
        <v>0.32549</v>
      </c>
      <c r="X29" s="1">
        <v>0.74121700000000001</v>
      </c>
      <c r="Y29" s="1">
        <v>0.60201899999999997</v>
      </c>
      <c r="Z29" s="1">
        <v>0.33038200000000001</v>
      </c>
      <c r="AA29" s="1">
        <v>0.37623000000000001</v>
      </c>
      <c r="AB29" s="1">
        <v>0.79765900000000001</v>
      </c>
      <c r="AC29" s="1">
        <v>0.522343</v>
      </c>
      <c r="AD29" s="1">
        <v>0.50711899999999999</v>
      </c>
      <c r="AE29" s="1">
        <v>0.80240900000000004</v>
      </c>
      <c r="AF29" s="1">
        <v>1.0386</v>
      </c>
      <c r="AG29" s="1">
        <v>0.380776</v>
      </c>
    </row>
    <row r="30" spans="1:33" s="1" customFormat="1" x14ac:dyDescent="0.25">
      <c r="A30" s="1">
        <v>4.2404900000000003</v>
      </c>
      <c r="B30" s="1">
        <v>0.87960000000000005</v>
      </c>
      <c r="C30" s="1">
        <v>0.76154500000000003</v>
      </c>
      <c r="D30" s="1">
        <v>0.50419899999999995</v>
      </c>
      <c r="E30" s="1">
        <v>0.17241799999999999</v>
      </c>
      <c r="F30" s="1">
        <v>0.58605600000000002</v>
      </c>
      <c r="G30" s="1">
        <v>0.77788199999999996</v>
      </c>
      <c r="H30" s="1">
        <v>0.275808</v>
      </c>
      <c r="I30" s="1">
        <v>1.2686299999999999</v>
      </c>
      <c r="J30" s="1">
        <v>2.1068600000000002</v>
      </c>
      <c r="K30" s="1">
        <v>1.9577</v>
      </c>
      <c r="L30" s="1">
        <v>0.83233699999999999</v>
      </c>
      <c r="M30" s="1">
        <v>0.70907200000000004</v>
      </c>
      <c r="N30" s="1">
        <v>0.88417900000000005</v>
      </c>
      <c r="O30" s="1">
        <v>1.1151</v>
      </c>
      <c r="P30" s="1">
        <v>0.93266000000000004</v>
      </c>
      <c r="Q30" s="1">
        <v>0.68559800000000004</v>
      </c>
      <c r="R30" s="1">
        <v>1.2701899999999999</v>
      </c>
      <c r="S30" s="1">
        <v>0.94298300000000002</v>
      </c>
      <c r="T30" s="1">
        <v>1.13147</v>
      </c>
      <c r="U30" s="1">
        <v>1.13462</v>
      </c>
      <c r="V30" s="1">
        <v>3.1780599999999999</v>
      </c>
      <c r="W30" s="1">
        <v>0.32872400000000002</v>
      </c>
      <c r="X30" s="1">
        <v>0.77213699999999996</v>
      </c>
      <c r="Y30" s="1">
        <v>0.62718300000000005</v>
      </c>
      <c r="Z30" s="1">
        <v>0.33242699999999997</v>
      </c>
      <c r="AA30" s="1">
        <v>0.37726100000000001</v>
      </c>
      <c r="AB30" s="1">
        <v>0.82421100000000003</v>
      </c>
      <c r="AC30" s="1">
        <v>0.53465700000000005</v>
      </c>
      <c r="AD30" s="1">
        <v>0.51628099999999999</v>
      </c>
      <c r="AE30" s="1">
        <v>0.83660500000000004</v>
      </c>
      <c r="AF30" s="1">
        <v>1.0756399999999999</v>
      </c>
      <c r="AG30" s="1">
        <v>0.38491700000000001</v>
      </c>
    </row>
    <row r="31" spans="1:33" s="1" customFormat="1" x14ac:dyDescent="0.25">
      <c r="A31" s="1">
        <v>4.6550599999999998</v>
      </c>
      <c r="B31" s="1">
        <v>0.87865800000000005</v>
      </c>
      <c r="C31" s="1">
        <v>0.76344299999999998</v>
      </c>
      <c r="D31" s="1">
        <v>0.49507200000000001</v>
      </c>
      <c r="E31" s="1">
        <v>0.17035500000000001</v>
      </c>
      <c r="F31" s="1">
        <v>0.592005</v>
      </c>
      <c r="G31" s="1">
        <v>0.77246899999999996</v>
      </c>
      <c r="H31" s="1">
        <v>0.277835</v>
      </c>
      <c r="I31" s="1">
        <v>1.29962</v>
      </c>
      <c r="J31" s="1">
        <v>2.1194899999999999</v>
      </c>
      <c r="K31" s="1">
        <v>2.0041899999999999</v>
      </c>
      <c r="L31" s="1">
        <v>0.84993200000000002</v>
      </c>
      <c r="M31" s="1">
        <v>0.69439099999999998</v>
      </c>
      <c r="N31" s="1">
        <v>0.84899199999999997</v>
      </c>
      <c r="O31" s="1">
        <v>1.0983400000000001</v>
      </c>
      <c r="P31" s="1">
        <v>0.91513699999999998</v>
      </c>
      <c r="Q31" s="1">
        <v>0.67962</v>
      </c>
      <c r="R31" s="1">
        <v>1.2787999999999999</v>
      </c>
      <c r="S31" s="1">
        <v>0.945245</v>
      </c>
      <c r="T31" s="1">
        <v>1.13853</v>
      </c>
      <c r="U31" s="1">
        <v>1.12005</v>
      </c>
      <c r="V31" s="1">
        <v>3.0229400000000002</v>
      </c>
      <c r="W31" s="1">
        <v>0.326488</v>
      </c>
      <c r="X31" s="1">
        <v>0.77919499999999997</v>
      </c>
      <c r="Y31" s="1">
        <v>0.63048000000000004</v>
      </c>
      <c r="Z31" s="1">
        <v>0.32930900000000002</v>
      </c>
      <c r="AA31" s="1">
        <v>0.37156899999999998</v>
      </c>
      <c r="AB31" s="1">
        <v>0.82715000000000005</v>
      </c>
      <c r="AC31" s="1">
        <v>0.53307599999999999</v>
      </c>
      <c r="AD31" s="1">
        <v>0.51410400000000001</v>
      </c>
      <c r="AE31" s="1">
        <v>0.84431400000000001</v>
      </c>
      <c r="AF31" s="1">
        <v>1.08264</v>
      </c>
      <c r="AG31" s="1">
        <v>0.38151400000000002</v>
      </c>
    </row>
    <row r="32" spans="1:33" s="1" customFormat="1" x14ac:dyDescent="0.25">
      <c r="A32" s="1">
        <v>5.1101700000000001</v>
      </c>
      <c r="B32" s="1">
        <v>0.87479300000000004</v>
      </c>
      <c r="C32" s="1">
        <v>0.75854500000000002</v>
      </c>
      <c r="D32" s="1">
        <v>0.48639399999999999</v>
      </c>
      <c r="E32" s="1">
        <v>0.169208</v>
      </c>
      <c r="F32" s="1">
        <v>0.59930600000000001</v>
      </c>
      <c r="G32" s="1">
        <v>0.76327999999999996</v>
      </c>
      <c r="H32" s="1">
        <v>0.28144400000000003</v>
      </c>
      <c r="I32" s="1">
        <v>1.31698</v>
      </c>
      <c r="J32" s="1">
        <v>2.1390500000000001</v>
      </c>
      <c r="K32" s="1">
        <v>2.0239099999999999</v>
      </c>
      <c r="L32" s="1">
        <v>0.86569499999999999</v>
      </c>
      <c r="M32" s="1">
        <v>0.68006599999999995</v>
      </c>
      <c r="N32" s="1">
        <v>0.80952500000000005</v>
      </c>
      <c r="O32" s="1">
        <v>1.0680400000000001</v>
      </c>
      <c r="P32" s="1">
        <v>0.87958000000000003</v>
      </c>
      <c r="Q32" s="1">
        <v>0.677535</v>
      </c>
      <c r="R32" s="1">
        <v>1.26928</v>
      </c>
      <c r="S32" s="1">
        <v>0.93706199999999995</v>
      </c>
      <c r="T32" s="1">
        <v>1.13093</v>
      </c>
      <c r="U32" s="1">
        <v>1.09083</v>
      </c>
      <c r="V32" s="1">
        <v>2.8958400000000002</v>
      </c>
      <c r="W32" s="1">
        <v>0.32581100000000002</v>
      </c>
      <c r="X32" s="1">
        <v>0.78027100000000005</v>
      </c>
      <c r="Y32" s="1">
        <v>0.62635700000000005</v>
      </c>
      <c r="Z32" s="1">
        <v>0.327322</v>
      </c>
      <c r="AA32" s="1">
        <v>0.36699500000000002</v>
      </c>
      <c r="AB32" s="1">
        <v>0.82705399999999996</v>
      </c>
      <c r="AC32" s="1">
        <v>0.53169699999999998</v>
      </c>
      <c r="AD32" s="1">
        <v>0.51493699999999998</v>
      </c>
      <c r="AE32" s="1">
        <v>0.84460000000000002</v>
      </c>
      <c r="AF32" s="1">
        <v>1.0869200000000001</v>
      </c>
      <c r="AG32" s="1">
        <v>0.380969</v>
      </c>
    </row>
    <row r="33" spans="1:33" s="1" customFormat="1" x14ac:dyDescent="0.25">
      <c r="A33" s="1">
        <v>5.6097599999999996</v>
      </c>
      <c r="B33" s="1">
        <v>0.85553100000000004</v>
      </c>
      <c r="C33" s="1">
        <v>0.73671200000000003</v>
      </c>
      <c r="D33" s="1">
        <v>0.47296199999999999</v>
      </c>
      <c r="E33" s="1">
        <v>0.16707900000000001</v>
      </c>
      <c r="F33" s="1">
        <v>0.59963200000000005</v>
      </c>
      <c r="G33" s="1">
        <v>0.74050199999999999</v>
      </c>
      <c r="H33" s="1">
        <v>0.28270699999999999</v>
      </c>
      <c r="I33" s="1">
        <v>1.30603</v>
      </c>
      <c r="J33" s="1">
        <v>2.1322000000000001</v>
      </c>
      <c r="K33" s="1">
        <v>2.0001500000000001</v>
      </c>
      <c r="L33" s="1">
        <v>0.86497800000000002</v>
      </c>
      <c r="M33" s="1">
        <v>0.65864500000000004</v>
      </c>
      <c r="N33" s="1">
        <v>0.75396200000000002</v>
      </c>
      <c r="O33" s="1">
        <v>1.01485</v>
      </c>
      <c r="P33" s="1">
        <v>0.81833199999999995</v>
      </c>
      <c r="Q33" s="1">
        <v>0.66973899999999997</v>
      </c>
      <c r="R33" s="1">
        <v>1.2310000000000001</v>
      </c>
      <c r="S33" s="1">
        <v>0.90928100000000001</v>
      </c>
      <c r="T33" s="1">
        <v>1.09806</v>
      </c>
      <c r="U33" s="1">
        <v>1.0357799999999999</v>
      </c>
      <c r="V33" s="1">
        <v>2.7528100000000002</v>
      </c>
      <c r="W33" s="1">
        <v>0.32283299999999998</v>
      </c>
      <c r="X33" s="1">
        <v>0.764185</v>
      </c>
      <c r="Y33" s="1">
        <v>0.60546199999999994</v>
      </c>
      <c r="Z33" s="1">
        <v>0.32298500000000002</v>
      </c>
      <c r="AA33" s="1">
        <v>0.35952899999999999</v>
      </c>
      <c r="AB33" s="1">
        <v>0.81109799999999999</v>
      </c>
      <c r="AC33" s="1">
        <v>0.52194700000000005</v>
      </c>
      <c r="AD33" s="1">
        <v>0.50842200000000004</v>
      </c>
      <c r="AE33" s="1">
        <v>0.82439600000000002</v>
      </c>
      <c r="AF33" s="1">
        <v>1.0713600000000001</v>
      </c>
      <c r="AG33" s="1">
        <v>0.37734699999999999</v>
      </c>
    </row>
    <row r="34" spans="1:33" s="1" customFormat="1" x14ac:dyDescent="0.25">
      <c r="A34" s="1">
        <v>6.1581999999999999</v>
      </c>
      <c r="B34" s="1">
        <v>0.85275299999999998</v>
      </c>
      <c r="C34" s="1">
        <v>0.727383</v>
      </c>
      <c r="D34" s="1">
        <v>0.465642</v>
      </c>
      <c r="E34" s="1">
        <v>0.166295</v>
      </c>
      <c r="F34" s="1">
        <v>0.60777499999999995</v>
      </c>
      <c r="G34" s="1">
        <v>0.72921599999999998</v>
      </c>
      <c r="H34" s="1">
        <v>0.28698600000000002</v>
      </c>
      <c r="I34" s="1">
        <v>1.3082499999999999</v>
      </c>
      <c r="J34" s="1">
        <v>2.1710099999999999</v>
      </c>
      <c r="K34" s="1">
        <v>1.9915499999999999</v>
      </c>
      <c r="L34" s="1">
        <v>0.877525</v>
      </c>
      <c r="M34" s="1">
        <v>0.64807300000000001</v>
      </c>
      <c r="N34" s="1">
        <v>0.71058500000000002</v>
      </c>
      <c r="O34" s="1">
        <v>0.97167700000000001</v>
      </c>
      <c r="P34" s="1">
        <v>0.771513</v>
      </c>
      <c r="Q34" s="1">
        <v>0.67362699999999998</v>
      </c>
      <c r="R34" s="1">
        <v>1.20217</v>
      </c>
      <c r="S34" s="1">
        <v>0.88895299999999999</v>
      </c>
      <c r="T34" s="1">
        <v>1.0755300000000001</v>
      </c>
      <c r="U34" s="1">
        <v>0.99323600000000001</v>
      </c>
      <c r="V34" s="1">
        <v>2.64337</v>
      </c>
      <c r="W34" s="1">
        <v>0.32219199999999998</v>
      </c>
      <c r="X34" s="1">
        <v>0.76092199999999999</v>
      </c>
      <c r="Y34" s="1">
        <v>0.59745599999999999</v>
      </c>
      <c r="Z34" s="1">
        <v>0.32053900000000002</v>
      </c>
      <c r="AA34" s="1">
        <v>0.354269</v>
      </c>
      <c r="AB34" s="1">
        <v>0.81035100000000004</v>
      </c>
      <c r="AC34" s="1">
        <v>0.52250399999999997</v>
      </c>
      <c r="AD34" s="1">
        <v>0.51293200000000005</v>
      </c>
      <c r="AE34" s="1">
        <v>0.82010799999999995</v>
      </c>
      <c r="AF34" s="1">
        <v>1.0774900000000001</v>
      </c>
      <c r="AG34" s="1">
        <v>0.37987399999999999</v>
      </c>
    </row>
    <row r="35" spans="1:33" s="1" customFormat="1" x14ac:dyDescent="0.25">
      <c r="A35" s="1">
        <v>6.7602500000000001</v>
      </c>
      <c r="B35" s="1">
        <v>0.85638199999999998</v>
      </c>
      <c r="C35" s="1">
        <v>0.72353400000000001</v>
      </c>
      <c r="D35" s="1">
        <v>0.45980300000000002</v>
      </c>
      <c r="E35" s="1">
        <v>0.16619800000000001</v>
      </c>
      <c r="F35" s="1">
        <v>0.61671900000000002</v>
      </c>
      <c r="G35" s="1">
        <v>0.72105600000000003</v>
      </c>
      <c r="H35" s="1">
        <v>0.29169400000000001</v>
      </c>
      <c r="I35" s="1">
        <v>1.3149299999999999</v>
      </c>
      <c r="J35" s="1">
        <v>2.2237</v>
      </c>
      <c r="K35" s="1">
        <v>1.98447</v>
      </c>
      <c r="L35" s="1">
        <v>0.89305299999999999</v>
      </c>
      <c r="M35" s="1">
        <v>0.64126700000000003</v>
      </c>
      <c r="N35" s="1">
        <v>0.67285200000000001</v>
      </c>
      <c r="O35" s="1">
        <v>0.93126799999999998</v>
      </c>
      <c r="P35" s="1">
        <v>0.73551100000000003</v>
      </c>
      <c r="Q35" s="1">
        <v>0.68131600000000003</v>
      </c>
      <c r="R35" s="1">
        <v>1.17642</v>
      </c>
      <c r="S35" s="1">
        <v>0.87079600000000001</v>
      </c>
      <c r="T35" s="1">
        <v>1.0570600000000001</v>
      </c>
      <c r="U35" s="1">
        <v>0.956314</v>
      </c>
      <c r="V35" s="1">
        <v>2.5478900000000002</v>
      </c>
      <c r="W35" s="1">
        <v>0.32220799999999999</v>
      </c>
      <c r="X35" s="1">
        <v>0.76261800000000002</v>
      </c>
      <c r="Y35" s="1">
        <v>0.59573600000000004</v>
      </c>
      <c r="Z35" s="1">
        <v>0.31853300000000001</v>
      </c>
      <c r="AA35" s="1">
        <v>0.34914699999999999</v>
      </c>
      <c r="AB35" s="1">
        <v>0.81528</v>
      </c>
      <c r="AC35" s="1">
        <v>0.52624800000000005</v>
      </c>
      <c r="AD35" s="1">
        <v>0.51986200000000005</v>
      </c>
      <c r="AE35" s="1">
        <v>0.82228500000000004</v>
      </c>
      <c r="AF35" s="1">
        <v>1.0919700000000001</v>
      </c>
      <c r="AG35" s="1">
        <v>0.38408500000000001</v>
      </c>
    </row>
    <row r="36" spans="1:33" s="1" customFormat="1" x14ac:dyDescent="0.25">
      <c r="A36" s="1">
        <v>7.42117</v>
      </c>
      <c r="B36" s="1">
        <v>0.86999899999999997</v>
      </c>
      <c r="C36" s="1">
        <v>0.72927699999999995</v>
      </c>
      <c r="D36" s="1">
        <v>0.45713799999999999</v>
      </c>
      <c r="E36" s="1">
        <v>0.16697699999999999</v>
      </c>
      <c r="F36" s="1">
        <v>0.62807199999999996</v>
      </c>
      <c r="G36" s="1">
        <v>0.71906599999999998</v>
      </c>
      <c r="H36" s="1">
        <v>0.29750100000000002</v>
      </c>
      <c r="I36" s="1">
        <v>1.3330900000000001</v>
      </c>
      <c r="J36" s="1">
        <v>2.2941600000000002</v>
      </c>
      <c r="K36" s="1">
        <v>1.98763</v>
      </c>
      <c r="L36" s="1">
        <v>0.91538699999999995</v>
      </c>
      <c r="M36" s="1">
        <v>0.64078500000000005</v>
      </c>
      <c r="N36" s="1">
        <v>0.64546999999999999</v>
      </c>
      <c r="O36" s="1">
        <v>0.89721300000000004</v>
      </c>
      <c r="P36" s="1">
        <v>0.71397500000000003</v>
      </c>
      <c r="Q36" s="1">
        <v>0.69539600000000001</v>
      </c>
      <c r="R36" s="1">
        <v>1.15978</v>
      </c>
      <c r="S36" s="1">
        <v>0.85888200000000003</v>
      </c>
      <c r="T36" s="1">
        <v>1.04827</v>
      </c>
      <c r="U36" s="1">
        <v>0.93008500000000005</v>
      </c>
      <c r="V36" s="1">
        <v>2.4839899999999999</v>
      </c>
      <c r="W36" s="1">
        <v>0.32364700000000002</v>
      </c>
      <c r="X36" s="1">
        <v>0.77342500000000003</v>
      </c>
      <c r="Y36" s="1">
        <v>0.60430099999999998</v>
      </c>
      <c r="Z36" s="1">
        <v>0.31774000000000002</v>
      </c>
      <c r="AA36" s="1">
        <v>0.34558299999999997</v>
      </c>
      <c r="AB36" s="1">
        <v>0.82954499999999998</v>
      </c>
      <c r="AC36" s="1">
        <v>0.53528399999999998</v>
      </c>
      <c r="AD36" s="1">
        <v>0.531945</v>
      </c>
      <c r="AE36" s="1">
        <v>0.83552999999999999</v>
      </c>
      <c r="AF36" s="1">
        <v>1.11911</v>
      </c>
      <c r="AG36" s="1">
        <v>0.39154600000000001</v>
      </c>
    </row>
    <row r="37" spans="1:33" s="1" customFormat="1" x14ac:dyDescent="0.25">
      <c r="A37" s="1">
        <v>8.1466899999999995</v>
      </c>
      <c r="B37" s="1">
        <v>0.89165899999999998</v>
      </c>
      <c r="C37" s="1">
        <v>0.74288399999999999</v>
      </c>
      <c r="D37" s="1">
        <v>0.45999499999999999</v>
      </c>
      <c r="E37" s="1">
        <v>0.17028199999999999</v>
      </c>
      <c r="F37" s="1">
        <v>0.64423799999999998</v>
      </c>
      <c r="G37" s="1">
        <v>0.72088700000000006</v>
      </c>
      <c r="H37" s="1">
        <v>0.30710599999999999</v>
      </c>
      <c r="I37" s="1">
        <v>1.3609899999999999</v>
      </c>
      <c r="J37" s="1">
        <v>2.3841199999999998</v>
      </c>
      <c r="K37" s="1">
        <v>1.99525</v>
      </c>
      <c r="L37" s="1">
        <v>0.94465699999999997</v>
      </c>
      <c r="M37" s="1">
        <v>0.64832900000000004</v>
      </c>
      <c r="N37" s="1">
        <v>0.62525900000000001</v>
      </c>
      <c r="O37" s="1">
        <v>0.86358299999999999</v>
      </c>
      <c r="P37" s="1">
        <v>0.70096700000000001</v>
      </c>
      <c r="Q37" s="1">
        <v>0.71946500000000002</v>
      </c>
      <c r="R37" s="1">
        <v>1.14907</v>
      </c>
      <c r="S37" s="1">
        <v>0.85334500000000002</v>
      </c>
      <c r="T37" s="1">
        <v>1.04803</v>
      </c>
      <c r="U37" s="1">
        <v>0.91063400000000005</v>
      </c>
      <c r="V37" s="1">
        <v>2.46149</v>
      </c>
      <c r="W37" s="1">
        <v>0.32992899999999997</v>
      </c>
      <c r="X37" s="1">
        <v>0.79155299999999995</v>
      </c>
      <c r="Y37" s="1">
        <v>0.61983999999999995</v>
      </c>
      <c r="Z37" s="1">
        <v>0.32090200000000002</v>
      </c>
      <c r="AA37" s="1">
        <v>0.346557</v>
      </c>
      <c r="AB37" s="1">
        <v>0.85250400000000004</v>
      </c>
      <c r="AC37" s="1">
        <v>0.55020599999999997</v>
      </c>
      <c r="AD37" s="1">
        <v>0.54896900000000004</v>
      </c>
      <c r="AE37" s="1">
        <v>0.85590299999999997</v>
      </c>
      <c r="AF37" s="1">
        <v>1.15726</v>
      </c>
      <c r="AG37" s="1">
        <v>0.4047</v>
      </c>
    </row>
    <row r="38" spans="1:33" s="1" customFormat="1" x14ac:dyDescent="0.25">
      <c r="A38" s="1">
        <v>8.9431499999999993</v>
      </c>
      <c r="B38" s="1">
        <v>0.90025100000000002</v>
      </c>
      <c r="C38" s="1">
        <v>0.74505399999999999</v>
      </c>
      <c r="D38" s="1">
        <v>0.45955099999999999</v>
      </c>
      <c r="E38" s="1">
        <v>0.17346300000000001</v>
      </c>
      <c r="F38" s="1">
        <v>0.65310199999999996</v>
      </c>
      <c r="G38" s="1">
        <v>0.70907299999999995</v>
      </c>
      <c r="H38" s="1">
        <v>0.31521500000000002</v>
      </c>
      <c r="I38" s="1">
        <v>1.3681300000000001</v>
      </c>
      <c r="J38" s="1">
        <v>2.4438900000000001</v>
      </c>
      <c r="K38" s="1">
        <v>1.9640599999999999</v>
      </c>
      <c r="L38" s="1">
        <v>0.95998399999999995</v>
      </c>
      <c r="M38" s="1">
        <v>0.65008200000000005</v>
      </c>
      <c r="N38" s="1">
        <v>0.59120099999999998</v>
      </c>
      <c r="O38" s="1">
        <v>0.80807099999999998</v>
      </c>
      <c r="P38" s="1">
        <v>0.67105899999999996</v>
      </c>
      <c r="Q38" s="1">
        <v>0.73854900000000001</v>
      </c>
      <c r="R38" s="1">
        <v>1.1185099999999999</v>
      </c>
      <c r="S38" s="1">
        <v>0.83616500000000005</v>
      </c>
      <c r="T38" s="1">
        <v>1.03247</v>
      </c>
      <c r="U38" s="1">
        <v>0.873641</v>
      </c>
      <c r="V38" s="1">
        <v>2.4254899999999999</v>
      </c>
      <c r="W38" s="1">
        <v>0.33599099999999998</v>
      </c>
      <c r="X38" s="1">
        <v>0.79711200000000004</v>
      </c>
      <c r="Y38" s="1">
        <v>0.62321000000000004</v>
      </c>
      <c r="Z38" s="1">
        <v>0.32341399999999998</v>
      </c>
      <c r="AA38" s="1">
        <v>0.34686600000000001</v>
      </c>
      <c r="AB38" s="1">
        <v>0.86365999999999998</v>
      </c>
      <c r="AC38" s="1">
        <v>0.55799200000000004</v>
      </c>
      <c r="AD38" s="1">
        <v>0.55715499999999996</v>
      </c>
      <c r="AE38" s="1">
        <v>0.85997500000000004</v>
      </c>
      <c r="AF38" s="1">
        <v>1.17866</v>
      </c>
      <c r="AG38" s="1">
        <v>0.41538700000000001</v>
      </c>
    </row>
    <row r="39" spans="1:33" s="1" customFormat="1" x14ac:dyDescent="0.25">
      <c r="A39" s="1">
        <v>9.8174799999999998</v>
      </c>
      <c r="B39" s="1">
        <v>0.91841799999999996</v>
      </c>
      <c r="C39" s="1">
        <v>0.75634699999999999</v>
      </c>
      <c r="D39" s="1">
        <v>0.466252</v>
      </c>
      <c r="E39" s="1">
        <v>0.17999100000000001</v>
      </c>
      <c r="F39" s="1">
        <v>0.66914099999999999</v>
      </c>
      <c r="G39" s="1">
        <v>0.70120499999999997</v>
      </c>
      <c r="H39" s="1">
        <v>0.328787</v>
      </c>
      <c r="I39" s="1">
        <v>1.38497</v>
      </c>
      <c r="J39" s="1">
        <v>2.5397799999999999</v>
      </c>
      <c r="K39" s="1">
        <v>1.9324399999999999</v>
      </c>
      <c r="L39" s="1">
        <v>0.98584700000000003</v>
      </c>
      <c r="M39" s="1">
        <v>0.66116600000000003</v>
      </c>
      <c r="N39" s="1">
        <v>0.56178600000000001</v>
      </c>
      <c r="O39" s="1">
        <v>0.75049500000000002</v>
      </c>
      <c r="P39" s="1">
        <v>0.64660300000000004</v>
      </c>
      <c r="Q39" s="1">
        <v>0.76974600000000004</v>
      </c>
      <c r="R39" s="1">
        <v>1.0925</v>
      </c>
      <c r="S39" s="1">
        <v>0.82724699999999995</v>
      </c>
      <c r="T39" s="1">
        <v>1.02705</v>
      </c>
      <c r="U39" s="1">
        <v>0.84209100000000003</v>
      </c>
      <c r="V39" s="1">
        <v>2.419</v>
      </c>
      <c r="W39" s="1">
        <v>0.34856599999999999</v>
      </c>
      <c r="X39" s="1">
        <v>0.811589</v>
      </c>
      <c r="Y39" s="1">
        <v>0.63399499999999998</v>
      </c>
      <c r="Z39" s="1">
        <v>0.33104499999999998</v>
      </c>
      <c r="AA39" s="1">
        <v>0.35262900000000003</v>
      </c>
      <c r="AB39" s="1">
        <v>0.88648099999999996</v>
      </c>
      <c r="AC39" s="1">
        <v>0.57529200000000003</v>
      </c>
      <c r="AD39" s="1">
        <v>0.57308999999999999</v>
      </c>
      <c r="AE39" s="1">
        <v>0.87190199999999995</v>
      </c>
      <c r="AF39" s="1">
        <v>1.2142999999999999</v>
      </c>
      <c r="AG39" s="1">
        <v>0.43340299999999998</v>
      </c>
    </row>
    <row r="40" spans="1:33" s="1" customFormat="1" x14ac:dyDescent="0.25">
      <c r="A40" s="1">
        <v>10.7773</v>
      </c>
      <c r="B40" s="1">
        <v>0.91808800000000002</v>
      </c>
      <c r="C40" s="1">
        <v>0.75338700000000003</v>
      </c>
      <c r="D40" s="1">
        <v>0.46616000000000002</v>
      </c>
      <c r="E40" s="1">
        <v>0.18509300000000001</v>
      </c>
      <c r="F40" s="1">
        <v>0.67272500000000002</v>
      </c>
      <c r="G40" s="1">
        <v>0.67754999999999999</v>
      </c>
      <c r="H40" s="1">
        <v>0.338115</v>
      </c>
      <c r="I40" s="1">
        <v>1.3723700000000001</v>
      </c>
      <c r="J40" s="1">
        <v>2.58954</v>
      </c>
      <c r="K40" s="1">
        <v>1.85215</v>
      </c>
      <c r="L40" s="1">
        <v>0.99308399999999997</v>
      </c>
      <c r="M40" s="1">
        <v>0.66097600000000001</v>
      </c>
      <c r="N40" s="1">
        <v>0.52334000000000003</v>
      </c>
      <c r="O40" s="1">
        <v>0.67630699999999999</v>
      </c>
      <c r="P40" s="1">
        <v>0.61183299999999996</v>
      </c>
      <c r="Q40" s="1">
        <v>0.78897099999999998</v>
      </c>
      <c r="R40" s="1">
        <v>1.04335</v>
      </c>
      <c r="S40" s="1">
        <v>0.80494699999999997</v>
      </c>
      <c r="T40" s="1">
        <v>1.00359</v>
      </c>
      <c r="U40" s="1">
        <v>0.79415100000000005</v>
      </c>
      <c r="V40" s="1">
        <v>2.3675299999999999</v>
      </c>
      <c r="W40" s="1">
        <v>0.35837000000000002</v>
      </c>
      <c r="X40" s="1">
        <v>0.81013599999999997</v>
      </c>
      <c r="Y40" s="1">
        <v>0.63205699999999998</v>
      </c>
      <c r="Z40" s="1">
        <v>0.33546900000000002</v>
      </c>
      <c r="AA40" s="1">
        <v>0.35449900000000001</v>
      </c>
      <c r="AB40" s="1">
        <v>0.89308299999999996</v>
      </c>
      <c r="AC40" s="1">
        <v>0.583816</v>
      </c>
      <c r="AD40" s="1">
        <v>0.57818199999999997</v>
      </c>
      <c r="AE40" s="1">
        <v>0.86472400000000005</v>
      </c>
      <c r="AF40" s="1">
        <v>1.2259899999999999</v>
      </c>
      <c r="AG40" s="1">
        <v>0.444801</v>
      </c>
    </row>
    <row r="41" spans="1:33" s="1" customFormat="1" x14ac:dyDescent="0.25">
      <c r="A41" s="1">
        <v>11.8309</v>
      </c>
      <c r="B41" s="1">
        <v>0.93668799999999997</v>
      </c>
      <c r="C41" s="1">
        <v>0.771312</v>
      </c>
      <c r="D41" s="1">
        <v>0.47742000000000001</v>
      </c>
      <c r="E41" s="1">
        <v>0.19381100000000001</v>
      </c>
      <c r="F41" s="1">
        <v>0.68795300000000004</v>
      </c>
      <c r="G41" s="1">
        <v>0.67068700000000003</v>
      </c>
      <c r="H41" s="1">
        <v>0.353688</v>
      </c>
      <c r="I41" s="1">
        <v>1.3849100000000001</v>
      </c>
      <c r="J41" s="1">
        <v>2.6851500000000001</v>
      </c>
      <c r="K41" s="1">
        <v>1.8001499999999999</v>
      </c>
      <c r="L41" s="1">
        <v>1.02295</v>
      </c>
      <c r="M41" s="1">
        <v>0.67582200000000003</v>
      </c>
      <c r="N41" s="1">
        <v>0.51426799999999995</v>
      </c>
      <c r="O41" s="1">
        <v>0.62865700000000002</v>
      </c>
      <c r="P41" s="1">
        <v>0.61005299999999996</v>
      </c>
      <c r="Q41" s="1">
        <v>0.82580500000000001</v>
      </c>
      <c r="R41" s="1">
        <v>1.01905</v>
      </c>
      <c r="S41" s="1">
        <v>0.80562999999999996</v>
      </c>
      <c r="T41" s="1">
        <v>1.00708</v>
      </c>
      <c r="U41" s="1">
        <v>0.77364100000000002</v>
      </c>
      <c r="V41" s="1">
        <v>2.3597999999999999</v>
      </c>
      <c r="W41" s="1">
        <v>0.37562499999999999</v>
      </c>
      <c r="X41" s="1">
        <v>0.82923199999999997</v>
      </c>
      <c r="Y41" s="1">
        <v>0.65112400000000004</v>
      </c>
      <c r="Z41" s="1">
        <v>0.345331</v>
      </c>
      <c r="AA41" s="1">
        <v>0.36258899999999999</v>
      </c>
      <c r="AB41" s="1">
        <v>0.92120899999999994</v>
      </c>
      <c r="AC41" s="1">
        <v>0.60969799999999996</v>
      </c>
      <c r="AD41" s="1">
        <v>0.59946900000000003</v>
      </c>
      <c r="AE41" s="1">
        <v>0.87922199999999995</v>
      </c>
      <c r="AF41" s="1">
        <v>1.2628999999999999</v>
      </c>
      <c r="AG41" s="1">
        <v>0.46486499999999997</v>
      </c>
    </row>
    <row r="42" spans="1:33" s="1" customFormat="1" x14ac:dyDescent="0.25">
      <c r="A42" s="1">
        <v>12.9876</v>
      </c>
      <c r="B42" s="1">
        <v>0.94778399999999996</v>
      </c>
      <c r="C42" s="1">
        <v>0.78888899999999995</v>
      </c>
      <c r="D42" s="1">
        <v>0.488728</v>
      </c>
      <c r="E42" s="1">
        <v>0.20210600000000001</v>
      </c>
      <c r="F42" s="1">
        <v>0.69888799999999995</v>
      </c>
      <c r="G42" s="1">
        <v>0.66572500000000001</v>
      </c>
      <c r="H42" s="1">
        <v>0.367253</v>
      </c>
      <c r="I42" s="1">
        <v>1.38818</v>
      </c>
      <c r="J42" s="1">
        <v>2.7446700000000002</v>
      </c>
      <c r="K42" s="1">
        <v>1.74272</v>
      </c>
      <c r="L42" s="1">
        <v>1.04905</v>
      </c>
      <c r="M42" s="1">
        <v>0.68869499999999995</v>
      </c>
      <c r="N42" s="1">
        <v>0.52522899999999995</v>
      </c>
      <c r="O42" s="1">
        <v>0.59963599999999995</v>
      </c>
      <c r="P42" s="1">
        <v>0.62782899999999997</v>
      </c>
      <c r="Q42" s="1">
        <v>0.85927699999999996</v>
      </c>
      <c r="R42" s="1">
        <v>0.99825900000000001</v>
      </c>
      <c r="S42" s="1">
        <v>0.81093400000000004</v>
      </c>
      <c r="T42" s="1">
        <v>1.01261</v>
      </c>
      <c r="U42" s="1">
        <v>0.76390100000000005</v>
      </c>
      <c r="V42" s="1">
        <v>2.3453200000000001</v>
      </c>
      <c r="W42" s="1">
        <v>0.392791</v>
      </c>
      <c r="X42" s="1">
        <v>0.84606700000000001</v>
      </c>
      <c r="Y42" s="1">
        <v>0.67278400000000005</v>
      </c>
      <c r="Z42" s="1">
        <v>0.35338799999999998</v>
      </c>
      <c r="AA42" s="1">
        <v>0.36935600000000002</v>
      </c>
      <c r="AB42" s="1">
        <v>0.94472699999999998</v>
      </c>
      <c r="AC42" s="1">
        <v>0.63549800000000001</v>
      </c>
      <c r="AD42" s="1">
        <v>0.62040700000000004</v>
      </c>
      <c r="AE42" s="1">
        <v>0.89097099999999996</v>
      </c>
      <c r="AF42" s="1">
        <v>1.28887</v>
      </c>
      <c r="AG42" s="1">
        <v>0.48107699999999998</v>
      </c>
    </row>
    <row r="43" spans="1:33" s="1" customFormat="1" x14ac:dyDescent="0.25">
      <c r="A43" s="1">
        <v>14.257300000000001</v>
      </c>
      <c r="B43" s="1">
        <v>0.960982</v>
      </c>
      <c r="C43" s="1">
        <v>0.81557100000000005</v>
      </c>
      <c r="D43" s="1">
        <v>0.50718200000000002</v>
      </c>
      <c r="E43" s="1">
        <v>0.21283199999999999</v>
      </c>
      <c r="F43" s="1">
        <v>0.71612799999999999</v>
      </c>
      <c r="G43" s="1">
        <v>0.67298100000000005</v>
      </c>
      <c r="H43" s="1">
        <v>0.384162</v>
      </c>
      <c r="I43" s="1">
        <v>1.3979900000000001</v>
      </c>
      <c r="J43" s="1">
        <v>2.8173599999999999</v>
      </c>
      <c r="K43" s="1">
        <v>1.7071700000000001</v>
      </c>
      <c r="L43" s="1">
        <v>1.0842000000000001</v>
      </c>
      <c r="M43" s="1">
        <v>0.70935800000000004</v>
      </c>
      <c r="N43" s="1">
        <v>0.56211199999999995</v>
      </c>
      <c r="O43" s="1">
        <v>0.59942399999999996</v>
      </c>
      <c r="P43" s="1">
        <v>0.67005000000000003</v>
      </c>
      <c r="Q43" s="1">
        <v>0.89935100000000001</v>
      </c>
      <c r="R43" s="1">
        <v>0.99519999999999997</v>
      </c>
      <c r="S43" s="1">
        <v>0.83168500000000001</v>
      </c>
      <c r="T43" s="1">
        <v>1.0324800000000001</v>
      </c>
      <c r="U43" s="1">
        <v>0.77476299999999998</v>
      </c>
      <c r="V43" s="1">
        <v>2.36321</v>
      </c>
      <c r="W43" s="1">
        <v>0.41546499999999997</v>
      </c>
      <c r="X43" s="1">
        <v>0.87064900000000001</v>
      </c>
      <c r="Y43" s="1">
        <v>0.70376099999999997</v>
      </c>
      <c r="Z43" s="1">
        <v>0.36421999999999999</v>
      </c>
      <c r="AA43" s="1">
        <v>0.37982399999999999</v>
      </c>
      <c r="AB43" s="1">
        <v>0.97481799999999996</v>
      </c>
      <c r="AC43" s="1">
        <v>0.66920599999999997</v>
      </c>
      <c r="AD43" s="1">
        <v>0.64913299999999996</v>
      </c>
      <c r="AE43" s="1">
        <v>0.90937299999999999</v>
      </c>
      <c r="AF43" s="1">
        <v>1.31853</v>
      </c>
      <c r="AG43" s="1">
        <v>0.49967499999999998</v>
      </c>
    </row>
    <row r="44" spans="1:33" s="1" customFormat="1" x14ac:dyDescent="0.25">
      <c r="A44" s="1">
        <v>15.651199999999999</v>
      </c>
      <c r="B44" s="1">
        <v>0.95538299999999998</v>
      </c>
      <c r="C44" s="1">
        <v>0.83290600000000004</v>
      </c>
      <c r="D44" s="1">
        <v>0.52132000000000001</v>
      </c>
      <c r="E44" s="1">
        <v>0.22239600000000001</v>
      </c>
      <c r="F44" s="1">
        <v>0.72651699999999997</v>
      </c>
      <c r="G44" s="1">
        <v>0.67794299999999996</v>
      </c>
      <c r="H44" s="1">
        <v>0.39758599999999999</v>
      </c>
      <c r="I44" s="1">
        <v>1.3859300000000001</v>
      </c>
      <c r="J44" s="1">
        <v>2.8694099999999998</v>
      </c>
      <c r="K44" s="1">
        <v>1.66286</v>
      </c>
      <c r="L44" s="1">
        <v>1.1032599999999999</v>
      </c>
      <c r="M44" s="1">
        <v>0.72257199999999999</v>
      </c>
      <c r="N44" s="1">
        <v>0.60199199999999997</v>
      </c>
      <c r="O44" s="1">
        <v>0.60907500000000003</v>
      </c>
      <c r="P44" s="1">
        <v>0.71182699999999999</v>
      </c>
      <c r="Q44" s="1">
        <v>0.92438900000000002</v>
      </c>
      <c r="R44" s="1">
        <v>0.98772899999999997</v>
      </c>
      <c r="S44" s="1">
        <v>0.84707299999999996</v>
      </c>
      <c r="T44" s="1">
        <v>1.0429900000000001</v>
      </c>
      <c r="U44" s="1">
        <v>0.784937</v>
      </c>
      <c r="V44" s="1">
        <v>2.3728600000000002</v>
      </c>
      <c r="W44" s="1">
        <v>0.43620999999999999</v>
      </c>
      <c r="X44" s="1">
        <v>0.88376100000000002</v>
      </c>
      <c r="Y44" s="1">
        <v>0.72654600000000003</v>
      </c>
      <c r="Z44" s="1">
        <v>0.37140899999999999</v>
      </c>
      <c r="AA44" s="1">
        <v>0.38657999999999998</v>
      </c>
      <c r="AB44" s="1">
        <v>0.99093600000000004</v>
      </c>
      <c r="AC44" s="1">
        <v>0.69610000000000005</v>
      </c>
      <c r="AD44" s="1">
        <v>0.67160500000000001</v>
      </c>
      <c r="AE44" s="1">
        <v>0.914937</v>
      </c>
      <c r="AF44" s="1">
        <v>1.3263400000000001</v>
      </c>
      <c r="AG44" s="1">
        <v>0.51109599999999999</v>
      </c>
    </row>
    <row r="45" spans="1:33" s="1" customFormat="1" x14ac:dyDescent="0.25">
      <c r="A45" s="1">
        <v>17.1813</v>
      </c>
      <c r="B45" s="1">
        <v>0.91129400000000005</v>
      </c>
      <c r="C45" s="1">
        <v>0.82189400000000001</v>
      </c>
      <c r="D45" s="1">
        <v>0.52051899999999995</v>
      </c>
      <c r="E45" s="1">
        <v>0.22839400000000001</v>
      </c>
      <c r="F45" s="1">
        <v>0.71823800000000004</v>
      </c>
      <c r="G45" s="1">
        <v>0.66298199999999996</v>
      </c>
      <c r="H45" s="1">
        <v>0.40232000000000001</v>
      </c>
      <c r="I45" s="1">
        <v>1.32613</v>
      </c>
      <c r="J45" s="1">
        <v>2.8850500000000001</v>
      </c>
      <c r="K45" s="1">
        <v>1.5747800000000001</v>
      </c>
      <c r="L45" s="1">
        <v>1.0818700000000001</v>
      </c>
      <c r="M45" s="1">
        <v>0.71319999999999995</v>
      </c>
      <c r="N45" s="1">
        <v>0.61520399999999997</v>
      </c>
      <c r="O45" s="1">
        <v>0.60137799999999997</v>
      </c>
      <c r="P45" s="1">
        <v>0.72325300000000003</v>
      </c>
      <c r="Q45" s="1">
        <v>0.91514099999999998</v>
      </c>
      <c r="R45" s="1">
        <v>0.95228400000000002</v>
      </c>
      <c r="S45" s="1">
        <v>0.83718899999999996</v>
      </c>
      <c r="T45" s="1">
        <v>1.0213099999999999</v>
      </c>
      <c r="U45" s="1">
        <v>0.76808500000000002</v>
      </c>
      <c r="V45" s="1">
        <v>2.33249</v>
      </c>
      <c r="W45" s="1">
        <v>0.44948399999999999</v>
      </c>
      <c r="X45" s="1">
        <v>0.86619100000000004</v>
      </c>
      <c r="Y45" s="1">
        <v>0.72168299999999996</v>
      </c>
      <c r="Z45" s="1">
        <v>0.37037900000000001</v>
      </c>
      <c r="AA45" s="1">
        <v>0.38361200000000001</v>
      </c>
      <c r="AB45" s="1">
        <v>0.97323999999999999</v>
      </c>
      <c r="AC45" s="1">
        <v>0.70267500000000005</v>
      </c>
      <c r="AD45" s="1">
        <v>0.67318100000000003</v>
      </c>
      <c r="AE45" s="1">
        <v>0.88706200000000002</v>
      </c>
      <c r="AF45" s="1">
        <v>1.2884800000000001</v>
      </c>
      <c r="AG45" s="1">
        <v>0.50744500000000003</v>
      </c>
    </row>
    <row r="46" spans="1:33" s="1" customFormat="1" x14ac:dyDescent="0.25">
      <c r="A46" s="1">
        <v>18.861000000000001</v>
      </c>
      <c r="B46" s="1">
        <v>0.84633499999999995</v>
      </c>
      <c r="C46" s="1">
        <v>0.79360900000000001</v>
      </c>
      <c r="D46" s="1">
        <v>0.51077399999999995</v>
      </c>
      <c r="E46" s="1">
        <v>0.231431</v>
      </c>
      <c r="F46" s="1">
        <v>0.70047300000000001</v>
      </c>
      <c r="G46" s="1">
        <v>0.63649999999999995</v>
      </c>
      <c r="H46" s="1">
        <v>0.400835</v>
      </c>
      <c r="I46" s="1">
        <v>1.2455799999999999</v>
      </c>
      <c r="J46" s="1">
        <v>2.9077099999999998</v>
      </c>
      <c r="K46" s="1">
        <v>1.46671</v>
      </c>
      <c r="L46" s="1">
        <v>1.03416</v>
      </c>
      <c r="M46" s="1">
        <v>0.68940299999999999</v>
      </c>
      <c r="N46" s="1">
        <v>0.60314100000000004</v>
      </c>
      <c r="O46" s="1">
        <v>0.57811599999999996</v>
      </c>
      <c r="P46" s="1">
        <v>0.71071600000000001</v>
      </c>
      <c r="Q46" s="1">
        <v>0.88432999999999995</v>
      </c>
      <c r="R46" s="1">
        <v>0.90547999999999995</v>
      </c>
      <c r="S46" s="1">
        <v>0.81496900000000005</v>
      </c>
      <c r="T46" s="1">
        <v>0.98360000000000003</v>
      </c>
      <c r="U46" s="1">
        <v>0.73250700000000002</v>
      </c>
      <c r="V46" s="1">
        <v>2.2550699999999999</v>
      </c>
      <c r="W46" s="1">
        <v>0.45629999999999998</v>
      </c>
      <c r="X46" s="1">
        <v>0.830928</v>
      </c>
      <c r="Y46" s="1">
        <v>0.69884199999999996</v>
      </c>
      <c r="Z46" s="1">
        <v>0.36185699999999998</v>
      </c>
      <c r="AA46" s="1">
        <v>0.37235000000000001</v>
      </c>
      <c r="AB46" s="1">
        <v>0.93491000000000002</v>
      </c>
      <c r="AC46" s="1">
        <v>0.69820899999999997</v>
      </c>
      <c r="AD46" s="1">
        <v>0.66252100000000003</v>
      </c>
      <c r="AE46" s="1">
        <v>0.84250700000000001</v>
      </c>
      <c r="AF46" s="1">
        <v>1.2244200000000001</v>
      </c>
      <c r="AG46" s="1">
        <v>0.49373400000000001</v>
      </c>
    </row>
    <row r="47" spans="1:33" s="1" customFormat="1" x14ac:dyDescent="0.25">
      <c r="A47" s="1">
        <v>20.704999999999998</v>
      </c>
      <c r="B47" s="1">
        <v>0.76511499999999999</v>
      </c>
      <c r="C47" s="1">
        <v>0.74615699999999996</v>
      </c>
      <c r="D47" s="1">
        <v>0.49379200000000001</v>
      </c>
      <c r="E47" s="1">
        <v>0.231346</v>
      </c>
      <c r="F47" s="1">
        <v>0.67463600000000001</v>
      </c>
      <c r="G47" s="1">
        <v>0.596804</v>
      </c>
      <c r="H47" s="1">
        <v>0.39225100000000002</v>
      </c>
      <c r="I47" s="1">
        <v>1.15343</v>
      </c>
      <c r="J47" s="1">
        <v>2.8994900000000001</v>
      </c>
      <c r="K47" s="1">
        <v>1.3392500000000001</v>
      </c>
      <c r="L47" s="1">
        <v>0.96460000000000001</v>
      </c>
      <c r="M47" s="1">
        <v>0.650393</v>
      </c>
      <c r="N47" s="1">
        <v>0.56868300000000005</v>
      </c>
      <c r="O47" s="1">
        <v>0.53691</v>
      </c>
      <c r="P47" s="1">
        <v>0.67871199999999998</v>
      </c>
      <c r="Q47" s="1">
        <v>0.83932499999999999</v>
      </c>
      <c r="R47" s="1">
        <v>0.85143800000000003</v>
      </c>
      <c r="S47" s="1">
        <v>0.78676599999999997</v>
      </c>
      <c r="T47" s="1">
        <v>0.93312300000000004</v>
      </c>
      <c r="U47" s="1">
        <v>0.67721299999999995</v>
      </c>
      <c r="V47" s="1">
        <v>2.11205</v>
      </c>
      <c r="W47" s="1">
        <v>0.45642199999999999</v>
      </c>
      <c r="X47" s="1">
        <v>0.77725100000000003</v>
      </c>
      <c r="Y47" s="1">
        <v>0.65715199999999996</v>
      </c>
      <c r="Z47" s="1">
        <v>0.34350900000000001</v>
      </c>
      <c r="AA47" s="1">
        <v>0.351408</v>
      </c>
      <c r="AB47" s="1">
        <v>0.87375100000000006</v>
      </c>
      <c r="AC47" s="1">
        <v>0.68210199999999999</v>
      </c>
      <c r="AD47" s="1">
        <v>0.63835200000000003</v>
      </c>
      <c r="AE47" s="1">
        <v>0.78279699999999997</v>
      </c>
      <c r="AF47" s="1">
        <v>1.13083</v>
      </c>
      <c r="AG47" s="1">
        <v>0.46777299999999999</v>
      </c>
    </row>
    <row r="48" spans="1:33" s="1" customFormat="1" x14ac:dyDescent="0.25">
      <c r="A48" s="1">
        <v>22.729199999999999</v>
      </c>
      <c r="B48" s="1">
        <v>0.71076300000000003</v>
      </c>
      <c r="C48" s="1">
        <v>0.71238299999999999</v>
      </c>
      <c r="D48" s="1">
        <v>0.49334800000000001</v>
      </c>
      <c r="E48" s="1">
        <v>0.23496</v>
      </c>
      <c r="F48" s="1">
        <v>0.67064699999999999</v>
      </c>
      <c r="G48" s="1">
        <v>0.57316</v>
      </c>
      <c r="H48" s="1">
        <v>0.38956600000000002</v>
      </c>
      <c r="I48" s="1">
        <v>1.1133900000000001</v>
      </c>
      <c r="J48" s="1">
        <v>2.93161</v>
      </c>
      <c r="K48" s="1">
        <v>1.2626599999999999</v>
      </c>
      <c r="L48" s="1">
        <v>0.92481199999999997</v>
      </c>
      <c r="M48" s="1">
        <v>0.62580199999999997</v>
      </c>
      <c r="N48" s="1">
        <v>0.54959999999999998</v>
      </c>
      <c r="O48" s="1">
        <v>0.51085000000000003</v>
      </c>
      <c r="P48" s="1">
        <v>0.66722000000000004</v>
      </c>
      <c r="Q48" s="1">
        <v>0.82556200000000002</v>
      </c>
      <c r="R48" s="1">
        <v>0.83793399999999996</v>
      </c>
      <c r="S48" s="1">
        <v>0.79674999999999996</v>
      </c>
      <c r="T48" s="1">
        <v>0.91659500000000005</v>
      </c>
      <c r="U48" s="1">
        <v>0.63946199999999997</v>
      </c>
      <c r="V48" s="1">
        <v>1.96279</v>
      </c>
      <c r="W48" s="1">
        <v>0.46369100000000002</v>
      </c>
      <c r="X48" s="1">
        <v>0.74087599999999998</v>
      </c>
      <c r="Y48" s="1">
        <v>0.62617900000000004</v>
      </c>
      <c r="Z48" s="1">
        <v>0.32505299999999998</v>
      </c>
      <c r="AA48" s="1">
        <v>0.33341100000000001</v>
      </c>
      <c r="AB48" s="1">
        <v>0.82711199999999996</v>
      </c>
      <c r="AC48" s="1">
        <v>0.68102399999999996</v>
      </c>
      <c r="AD48" s="1">
        <v>0.62684300000000004</v>
      </c>
      <c r="AE48" s="1">
        <v>0.74636800000000003</v>
      </c>
      <c r="AF48" s="1">
        <v>1.0545800000000001</v>
      </c>
      <c r="AG48" s="1">
        <v>0.44598700000000002</v>
      </c>
    </row>
    <row r="49" spans="1:33" s="1" customFormat="1" x14ac:dyDescent="0.25">
      <c r="A49" s="1">
        <v>24.9513</v>
      </c>
      <c r="B49" s="1">
        <v>0.69590099999999999</v>
      </c>
      <c r="C49" s="1">
        <v>0.70058100000000001</v>
      </c>
      <c r="D49" s="1">
        <v>0.51656100000000005</v>
      </c>
      <c r="E49" s="1">
        <v>0.24460699999999999</v>
      </c>
      <c r="F49" s="1">
        <v>0.69632899999999998</v>
      </c>
      <c r="G49" s="1">
        <v>0.57388499999999998</v>
      </c>
      <c r="H49" s="1">
        <v>0.395922</v>
      </c>
      <c r="I49" s="1">
        <v>1.14256</v>
      </c>
      <c r="J49" s="1">
        <v>2.9746600000000001</v>
      </c>
      <c r="K49" s="1">
        <v>1.25692</v>
      </c>
      <c r="L49" s="1">
        <v>0.93404600000000004</v>
      </c>
      <c r="M49" s="1">
        <v>0.62398900000000002</v>
      </c>
      <c r="N49" s="1">
        <v>0.564886</v>
      </c>
      <c r="O49" s="1">
        <v>0.51434000000000002</v>
      </c>
      <c r="P49" s="1">
        <v>0.69224799999999997</v>
      </c>
      <c r="Q49" s="1">
        <v>0.85933099999999996</v>
      </c>
      <c r="R49" s="1">
        <v>0.87789600000000001</v>
      </c>
      <c r="S49" s="1">
        <v>0.85904400000000003</v>
      </c>
      <c r="T49" s="1">
        <v>0.94581800000000005</v>
      </c>
      <c r="U49" s="1">
        <v>0.63198399999999999</v>
      </c>
      <c r="V49" s="1">
        <v>1.80864</v>
      </c>
      <c r="W49" s="1">
        <v>0.48328100000000002</v>
      </c>
      <c r="X49" s="1">
        <v>0.73055999999999999</v>
      </c>
      <c r="Y49" s="1">
        <v>0.61417200000000005</v>
      </c>
      <c r="Z49" s="1">
        <v>0.30979699999999999</v>
      </c>
      <c r="AA49" s="1">
        <v>0.32313500000000001</v>
      </c>
      <c r="AB49" s="1">
        <v>0.80398599999999998</v>
      </c>
      <c r="AC49" s="1">
        <v>0.69911299999999998</v>
      </c>
      <c r="AD49" s="1">
        <v>0.63363599999999998</v>
      </c>
      <c r="AE49" s="1">
        <v>0.74199999999999999</v>
      </c>
      <c r="AF49" s="1">
        <v>1.00485</v>
      </c>
      <c r="AG49" s="1">
        <v>0.43113000000000001</v>
      </c>
    </row>
    <row r="50" spans="1:33" s="1" customFormat="1" x14ac:dyDescent="0.25">
      <c r="A50" s="1">
        <v>27.390599999999999</v>
      </c>
      <c r="B50" s="1">
        <v>0.72175299999999998</v>
      </c>
      <c r="C50" s="1">
        <v>0.71192800000000001</v>
      </c>
      <c r="D50" s="1">
        <v>0.56352999999999998</v>
      </c>
      <c r="E50" s="1">
        <v>0.26169700000000001</v>
      </c>
      <c r="F50" s="1">
        <v>0.75247699999999995</v>
      </c>
      <c r="G50" s="1">
        <v>0.599603</v>
      </c>
      <c r="H50" s="1">
        <v>0.41333399999999998</v>
      </c>
      <c r="I50" s="1">
        <v>1.2397100000000001</v>
      </c>
      <c r="J50" s="1">
        <v>3.0531999999999999</v>
      </c>
      <c r="K50" s="1">
        <v>1.3268599999999999</v>
      </c>
      <c r="L50" s="1">
        <v>0.99755000000000005</v>
      </c>
      <c r="M50" s="1">
        <v>0.64654100000000003</v>
      </c>
      <c r="N50" s="1">
        <v>0.61763199999999996</v>
      </c>
      <c r="O50" s="1">
        <v>0.54961599999999999</v>
      </c>
      <c r="P50" s="1">
        <v>0.75350200000000001</v>
      </c>
      <c r="Q50" s="1">
        <v>0.94139799999999996</v>
      </c>
      <c r="R50" s="1">
        <v>0.96935899999999997</v>
      </c>
      <c r="S50" s="1">
        <v>0.97219599999999995</v>
      </c>
      <c r="T50" s="1">
        <v>1.0197400000000001</v>
      </c>
      <c r="U50" s="1">
        <v>0.65561100000000005</v>
      </c>
      <c r="V50" s="1">
        <v>1.6663699999999999</v>
      </c>
      <c r="W50" s="1">
        <v>0.51702300000000001</v>
      </c>
      <c r="X50" s="1">
        <v>0.746915</v>
      </c>
      <c r="Y50" s="1">
        <v>0.62169300000000005</v>
      </c>
      <c r="Z50" s="1">
        <v>0.30043399999999998</v>
      </c>
      <c r="AA50" s="1">
        <v>0.32282899999999998</v>
      </c>
      <c r="AB50" s="1">
        <v>0.80684500000000003</v>
      </c>
      <c r="AC50" s="1">
        <v>0.73450199999999999</v>
      </c>
      <c r="AD50" s="1">
        <v>0.65847100000000003</v>
      </c>
      <c r="AE50" s="1">
        <v>0.76791900000000002</v>
      </c>
      <c r="AF50" s="1">
        <v>0.98497299999999999</v>
      </c>
      <c r="AG50" s="1">
        <v>0.42512699999999998</v>
      </c>
    </row>
    <row r="51" spans="1:33" s="1" customFormat="1" x14ac:dyDescent="0.25">
      <c r="A51" s="1">
        <v>30.0685</v>
      </c>
      <c r="B51" s="1">
        <v>0.77869999999999995</v>
      </c>
      <c r="C51" s="1">
        <v>0.73994499999999996</v>
      </c>
      <c r="D51" s="1">
        <v>0.62576500000000002</v>
      </c>
      <c r="E51" s="1">
        <v>0.28392400000000001</v>
      </c>
      <c r="F51" s="1">
        <v>0.82860400000000001</v>
      </c>
      <c r="G51" s="1">
        <v>0.64260300000000004</v>
      </c>
      <c r="H51" s="1">
        <v>0.43755899999999998</v>
      </c>
      <c r="I51" s="1">
        <v>1.38497</v>
      </c>
      <c r="J51" s="1">
        <v>3.1752899999999999</v>
      </c>
      <c r="K51" s="1">
        <v>1.4542299999999999</v>
      </c>
      <c r="L51" s="1">
        <v>1.10486</v>
      </c>
      <c r="M51" s="1">
        <v>0.68628900000000004</v>
      </c>
      <c r="N51" s="1">
        <v>0.70062500000000005</v>
      </c>
      <c r="O51" s="1">
        <v>0.61014699999999999</v>
      </c>
      <c r="P51" s="1">
        <v>0.838287</v>
      </c>
      <c r="Q51" s="1">
        <v>1.05924</v>
      </c>
      <c r="R51" s="1">
        <v>1.0953999999999999</v>
      </c>
      <c r="S51" s="1">
        <v>1.11904</v>
      </c>
      <c r="T51" s="1">
        <v>1.1213</v>
      </c>
      <c r="U51" s="1">
        <v>0.70194199999999995</v>
      </c>
      <c r="V51" s="1">
        <v>1.5253699999999999</v>
      </c>
      <c r="W51" s="1">
        <v>0.56031399999999998</v>
      </c>
      <c r="X51" s="1">
        <v>0.78179600000000005</v>
      </c>
      <c r="Y51" s="1">
        <v>0.64198900000000003</v>
      </c>
      <c r="Z51" s="1">
        <v>0.296821</v>
      </c>
      <c r="AA51" s="1">
        <v>0.33132899999999998</v>
      </c>
      <c r="AB51" s="1">
        <v>0.82827200000000001</v>
      </c>
      <c r="AC51" s="1">
        <v>0.77590499999999996</v>
      </c>
      <c r="AD51" s="1">
        <v>0.69259199999999999</v>
      </c>
      <c r="AE51" s="1">
        <v>0.81278300000000003</v>
      </c>
      <c r="AF51" s="1">
        <v>0.98619000000000001</v>
      </c>
      <c r="AG51" s="1">
        <v>0.42481099999999999</v>
      </c>
    </row>
    <row r="52" spans="1:33" s="1" customFormat="1" x14ac:dyDescent="0.25">
      <c r="A52" s="1">
        <v>33.008099999999999</v>
      </c>
      <c r="B52" s="1">
        <v>0.83420899999999998</v>
      </c>
      <c r="C52" s="1">
        <v>0.76113500000000001</v>
      </c>
      <c r="D52" s="1">
        <v>0.68040199999999995</v>
      </c>
      <c r="E52" s="1">
        <v>0.30519000000000002</v>
      </c>
      <c r="F52" s="1">
        <v>0.897478</v>
      </c>
      <c r="G52" s="1">
        <v>0.67830800000000002</v>
      </c>
      <c r="H52" s="1">
        <v>0.45790599999999998</v>
      </c>
      <c r="I52" s="1">
        <v>1.5227200000000001</v>
      </c>
      <c r="J52" s="1">
        <v>3.3177400000000001</v>
      </c>
      <c r="K52" s="1">
        <v>1.5825100000000001</v>
      </c>
      <c r="L52" s="1">
        <v>1.21393</v>
      </c>
      <c r="M52" s="1">
        <v>0.71931800000000001</v>
      </c>
      <c r="N52" s="1">
        <v>0.78090499999999996</v>
      </c>
      <c r="O52" s="1">
        <v>0.66683800000000004</v>
      </c>
      <c r="P52" s="1">
        <v>0.91142400000000001</v>
      </c>
      <c r="Q52" s="1">
        <v>1.17143</v>
      </c>
      <c r="R52" s="1">
        <v>1.21071</v>
      </c>
      <c r="S52" s="1">
        <v>1.25404</v>
      </c>
      <c r="T52" s="1">
        <v>1.20818</v>
      </c>
      <c r="U52" s="1">
        <v>0.74078299999999997</v>
      </c>
      <c r="V52" s="1">
        <v>1.361</v>
      </c>
      <c r="W52" s="1">
        <v>0.59967499999999996</v>
      </c>
      <c r="X52" s="1">
        <v>0.808477</v>
      </c>
      <c r="Y52" s="1">
        <v>0.654057</v>
      </c>
      <c r="Z52" s="1">
        <v>0.29279300000000003</v>
      </c>
      <c r="AA52" s="1">
        <v>0.33903699999999998</v>
      </c>
      <c r="AB52" s="1">
        <v>0.84240800000000005</v>
      </c>
      <c r="AC52" s="1">
        <v>0.79984699999999997</v>
      </c>
      <c r="AD52" s="1">
        <v>0.71446699999999996</v>
      </c>
      <c r="AE52" s="1">
        <v>0.84633999999999998</v>
      </c>
      <c r="AF52" s="1">
        <v>0.97979700000000003</v>
      </c>
      <c r="AG52" s="1">
        <v>0.42004799999999998</v>
      </c>
    </row>
    <row r="53" spans="1:33" s="1" customFormat="1" x14ac:dyDescent="0.25">
      <c r="A53" s="1">
        <v>36.235199999999999</v>
      </c>
      <c r="B53" s="1">
        <v>0.87216899999999997</v>
      </c>
      <c r="C53" s="1">
        <v>0.76658300000000001</v>
      </c>
      <c r="D53" s="1">
        <v>0.71568399999999999</v>
      </c>
      <c r="E53" s="1">
        <v>0.321075</v>
      </c>
      <c r="F53" s="1">
        <v>0.94498499999999996</v>
      </c>
      <c r="G53" s="1">
        <v>0.694658</v>
      </c>
      <c r="H53" s="1">
        <v>0.467501</v>
      </c>
      <c r="I53" s="1">
        <v>1.6264000000000001</v>
      </c>
      <c r="J53" s="1">
        <v>3.4803799999999998</v>
      </c>
      <c r="K53" s="1">
        <v>1.68014</v>
      </c>
      <c r="L53" s="1">
        <v>1.30006</v>
      </c>
      <c r="M53" s="1">
        <v>0.73464200000000002</v>
      </c>
      <c r="N53" s="1">
        <v>0.83852499999999996</v>
      </c>
      <c r="O53" s="1">
        <v>0.70400799999999997</v>
      </c>
      <c r="P53" s="1">
        <v>0.95434600000000003</v>
      </c>
      <c r="Q53" s="1">
        <v>1.2585599999999999</v>
      </c>
      <c r="R53" s="1">
        <v>1.29403</v>
      </c>
      <c r="S53" s="1">
        <v>1.35412</v>
      </c>
      <c r="T53" s="1">
        <v>1.2587299999999999</v>
      </c>
      <c r="U53" s="1">
        <v>0.75797599999999998</v>
      </c>
      <c r="V53" s="1">
        <v>1.1671400000000001</v>
      </c>
      <c r="W53" s="1">
        <v>0.62649600000000005</v>
      </c>
      <c r="X53" s="1">
        <v>0.81598400000000004</v>
      </c>
      <c r="Y53" s="1">
        <v>0.649393</v>
      </c>
      <c r="Z53" s="1">
        <v>0.28482499999999999</v>
      </c>
      <c r="AA53" s="1">
        <v>0.341169</v>
      </c>
      <c r="AB53" s="1">
        <v>0.83868900000000002</v>
      </c>
      <c r="AC53" s="1">
        <v>0.79633799999999999</v>
      </c>
      <c r="AD53" s="1">
        <v>0.71397999999999995</v>
      </c>
      <c r="AE53" s="1">
        <v>0.85615600000000003</v>
      </c>
      <c r="AF53" s="1">
        <v>0.95608400000000004</v>
      </c>
      <c r="AG53" s="1">
        <v>0.40756199999999998</v>
      </c>
    </row>
    <row r="54" spans="1:33" s="1" customFormat="1" x14ac:dyDescent="0.25">
      <c r="A54" s="1">
        <v>39.777700000000003</v>
      </c>
      <c r="B54" s="1">
        <v>0.88876100000000002</v>
      </c>
      <c r="C54" s="1">
        <v>0.75816499999999998</v>
      </c>
      <c r="D54" s="1">
        <v>0.73142099999999999</v>
      </c>
      <c r="E54" s="1">
        <v>0.33088000000000001</v>
      </c>
      <c r="F54" s="1">
        <v>0.96955800000000003</v>
      </c>
      <c r="G54" s="1">
        <v>0.69080799999999998</v>
      </c>
      <c r="H54" s="1">
        <v>0.465312</v>
      </c>
      <c r="I54" s="1">
        <v>1.6913</v>
      </c>
      <c r="J54" s="1">
        <v>3.6185399999999999</v>
      </c>
      <c r="K54" s="1">
        <v>1.73434</v>
      </c>
      <c r="L54" s="1">
        <v>1.35355</v>
      </c>
      <c r="M54" s="1">
        <v>0.73283900000000002</v>
      </c>
      <c r="N54" s="1">
        <v>0.86740200000000001</v>
      </c>
      <c r="O54" s="1">
        <v>0.71859099999999998</v>
      </c>
      <c r="P54" s="1">
        <v>0.96562099999999995</v>
      </c>
      <c r="Q54" s="1">
        <v>1.32037</v>
      </c>
      <c r="R54" s="1">
        <v>1.34324</v>
      </c>
      <c r="S54" s="1">
        <v>1.4167000000000001</v>
      </c>
      <c r="T54" s="1">
        <v>1.2701</v>
      </c>
      <c r="U54" s="1">
        <v>0.75348599999999999</v>
      </c>
      <c r="V54" s="1">
        <v>0.94864000000000004</v>
      </c>
      <c r="W54" s="1">
        <v>0.64163899999999996</v>
      </c>
      <c r="X54" s="1">
        <v>0.80576199999999998</v>
      </c>
      <c r="Y54" s="1">
        <v>0.62984899999999999</v>
      </c>
      <c r="Z54" s="1">
        <v>0.27598899999999998</v>
      </c>
      <c r="AA54" s="1">
        <v>0.34034300000000001</v>
      </c>
      <c r="AB54" s="1">
        <v>0.81840999999999997</v>
      </c>
      <c r="AC54" s="1">
        <v>0.76860600000000001</v>
      </c>
      <c r="AD54" s="1">
        <v>0.69208000000000003</v>
      </c>
      <c r="AE54" s="1">
        <v>0.84410700000000005</v>
      </c>
      <c r="AF54" s="1">
        <v>0.91815599999999997</v>
      </c>
      <c r="AG54" s="1">
        <v>0.38991700000000001</v>
      </c>
    </row>
    <row r="55" spans="1:33" s="1" customFormat="1" x14ac:dyDescent="0.25">
      <c r="A55" s="1">
        <v>43.666499999999999</v>
      </c>
      <c r="B55" s="1">
        <v>0.89247500000000002</v>
      </c>
      <c r="C55" s="1">
        <v>0.74466600000000005</v>
      </c>
      <c r="D55" s="1">
        <v>0.73542200000000002</v>
      </c>
      <c r="E55" s="1">
        <v>0.33580599999999999</v>
      </c>
      <c r="F55" s="1">
        <v>0.97958999999999996</v>
      </c>
      <c r="G55" s="1">
        <v>0.67475700000000005</v>
      </c>
      <c r="H55" s="1">
        <v>0.45422899999999999</v>
      </c>
      <c r="I55" s="1">
        <v>1.7353099999999999</v>
      </c>
      <c r="J55" s="1">
        <v>3.6325400000000001</v>
      </c>
      <c r="K55" s="1">
        <v>1.7591000000000001</v>
      </c>
      <c r="L55" s="1">
        <v>1.38157</v>
      </c>
      <c r="M55" s="1">
        <v>0.72296400000000005</v>
      </c>
      <c r="N55" s="1">
        <v>0.874</v>
      </c>
      <c r="O55" s="1">
        <v>0.71900399999999998</v>
      </c>
      <c r="P55" s="1">
        <v>0.956982</v>
      </c>
      <c r="Q55" s="1">
        <v>1.37094</v>
      </c>
      <c r="R55" s="1">
        <v>1.37382</v>
      </c>
      <c r="S55" s="1">
        <v>1.4567600000000001</v>
      </c>
      <c r="T55" s="1">
        <v>1.2564599999999999</v>
      </c>
      <c r="U55" s="1">
        <v>0.73846000000000001</v>
      </c>
      <c r="V55" s="1">
        <v>0.72868999999999995</v>
      </c>
      <c r="W55" s="1">
        <v>0.64976500000000004</v>
      </c>
      <c r="X55" s="1">
        <v>0.78757699999999997</v>
      </c>
      <c r="Y55" s="1">
        <v>0.60430899999999999</v>
      </c>
      <c r="Z55" s="1">
        <v>0.268812</v>
      </c>
      <c r="AA55" s="1">
        <v>0.340725</v>
      </c>
      <c r="AB55" s="1">
        <v>0.79196699999999998</v>
      </c>
      <c r="AC55" s="1">
        <v>0.72801700000000003</v>
      </c>
      <c r="AD55" s="1">
        <v>0.65719799999999995</v>
      </c>
      <c r="AE55" s="1">
        <v>0.82268799999999997</v>
      </c>
      <c r="AF55" s="1">
        <v>0.87892099999999995</v>
      </c>
      <c r="AG55" s="1">
        <v>0.37267899999999998</v>
      </c>
    </row>
    <row r="56" spans="1:33" s="1" customFormat="1" x14ac:dyDescent="0.25">
      <c r="A56" s="1">
        <v>47.935600000000001</v>
      </c>
      <c r="B56" s="1">
        <v>0.91535900000000003</v>
      </c>
      <c r="C56" s="1">
        <v>0.75385100000000005</v>
      </c>
      <c r="D56" s="1">
        <v>0.75513799999999998</v>
      </c>
      <c r="E56" s="1">
        <v>0.34439799999999998</v>
      </c>
      <c r="F56" s="1">
        <v>1.0059</v>
      </c>
      <c r="G56" s="1">
        <v>0.67286800000000002</v>
      </c>
      <c r="H56" s="1">
        <v>0.447658</v>
      </c>
      <c r="I56" s="1">
        <v>1.81731</v>
      </c>
      <c r="J56" s="1">
        <v>3.4419599999999999</v>
      </c>
      <c r="K56" s="1">
        <v>1.8061499999999999</v>
      </c>
      <c r="L56" s="1">
        <v>1.4274100000000001</v>
      </c>
      <c r="M56" s="1">
        <v>0.73477199999999998</v>
      </c>
      <c r="N56" s="1">
        <v>0.891899</v>
      </c>
      <c r="O56" s="1">
        <v>0.73641500000000004</v>
      </c>
      <c r="P56" s="1">
        <v>0.96311100000000005</v>
      </c>
      <c r="Q56" s="1">
        <v>1.46272</v>
      </c>
      <c r="R56" s="1">
        <v>1.43309</v>
      </c>
      <c r="S56" s="1">
        <v>1.52491</v>
      </c>
      <c r="T56" s="1">
        <v>1.26166</v>
      </c>
      <c r="U56" s="1">
        <v>0.74660199999999999</v>
      </c>
      <c r="V56" s="1">
        <v>0.53261499999999995</v>
      </c>
      <c r="W56" s="1">
        <v>0.673122</v>
      </c>
      <c r="X56" s="1">
        <v>0.79231799999999997</v>
      </c>
      <c r="Y56" s="1">
        <v>0.59625799999999995</v>
      </c>
      <c r="Z56" s="1">
        <v>0.27868999999999999</v>
      </c>
      <c r="AA56" s="1">
        <v>0.36218499999999998</v>
      </c>
      <c r="AB56" s="1">
        <v>0.790435</v>
      </c>
      <c r="AC56" s="1">
        <v>0.70221299999999998</v>
      </c>
      <c r="AD56" s="1">
        <v>0.632745</v>
      </c>
      <c r="AE56" s="1">
        <v>0.82442400000000005</v>
      </c>
      <c r="AF56" s="1">
        <v>0.87120200000000003</v>
      </c>
      <c r="AG56" s="1">
        <v>0.370722</v>
      </c>
    </row>
    <row r="57" spans="1:33" s="1" customFormat="1" x14ac:dyDescent="0.25">
      <c r="A57" s="1">
        <v>52.622</v>
      </c>
      <c r="B57" s="1">
        <v>0.96821299999999999</v>
      </c>
      <c r="C57" s="1">
        <v>0.79396999999999995</v>
      </c>
      <c r="D57" s="1">
        <v>0.80130599999999996</v>
      </c>
      <c r="E57" s="1">
        <v>0.36062899999999998</v>
      </c>
      <c r="F57" s="1">
        <v>1.0601700000000001</v>
      </c>
      <c r="G57" s="1">
        <v>0.69543299999999997</v>
      </c>
      <c r="H57" s="1">
        <v>0.45239699999999999</v>
      </c>
      <c r="I57" s="1">
        <v>1.95827</v>
      </c>
      <c r="J57" s="1">
        <v>2.9435099999999998</v>
      </c>
      <c r="K57" s="1">
        <v>1.8958900000000001</v>
      </c>
      <c r="L57" s="1">
        <v>1.5089600000000001</v>
      </c>
      <c r="M57" s="1">
        <v>0.77929199999999998</v>
      </c>
      <c r="N57" s="1">
        <v>0.93610899999999997</v>
      </c>
      <c r="O57" s="1">
        <v>0.78312700000000002</v>
      </c>
      <c r="P57" s="1">
        <v>0.99776399999999998</v>
      </c>
      <c r="Q57" s="1">
        <v>1.6132299999999999</v>
      </c>
      <c r="R57" s="1">
        <v>1.53712</v>
      </c>
      <c r="S57" s="1">
        <v>1.6403300000000001</v>
      </c>
      <c r="T57" s="1">
        <v>1.3047800000000001</v>
      </c>
      <c r="U57" s="1">
        <v>0.79044199999999998</v>
      </c>
      <c r="V57" s="1">
        <v>0.37184299999999998</v>
      </c>
      <c r="W57" s="1">
        <v>0.72158299999999997</v>
      </c>
      <c r="X57" s="1">
        <v>0.83020899999999997</v>
      </c>
      <c r="Y57" s="1">
        <v>0.61390900000000004</v>
      </c>
      <c r="Z57" s="1">
        <v>0.31076500000000001</v>
      </c>
      <c r="AA57" s="1">
        <v>0.41194900000000001</v>
      </c>
      <c r="AB57" s="1">
        <v>0.82478700000000005</v>
      </c>
      <c r="AC57" s="1">
        <v>0.70296800000000004</v>
      </c>
      <c r="AD57" s="1">
        <v>0.62881799999999999</v>
      </c>
      <c r="AE57" s="1">
        <v>0.86045899999999997</v>
      </c>
      <c r="AF57" s="1">
        <v>0.90418500000000002</v>
      </c>
      <c r="AG57" s="1">
        <v>0.38855699999999999</v>
      </c>
    </row>
    <row r="58" spans="1:33" s="1" customFormat="1" x14ac:dyDescent="0.25">
      <c r="A58" s="1">
        <v>57.766599999999997</v>
      </c>
      <c r="B58" s="1">
        <v>1.0646</v>
      </c>
      <c r="C58" s="1">
        <v>0.87517800000000001</v>
      </c>
      <c r="D58" s="1">
        <v>0.88763300000000001</v>
      </c>
      <c r="E58" s="1">
        <v>0.38951400000000003</v>
      </c>
      <c r="F58" s="1">
        <v>1.15717</v>
      </c>
      <c r="G58" s="1">
        <v>0.75312999999999997</v>
      </c>
      <c r="H58" s="1">
        <v>0.47557899999999997</v>
      </c>
      <c r="I58" s="1">
        <v>2.1858399999999998</v>
      </c>
      <c r="J58" s="1">
        <v>1.9594400000000001</v>
      </c>
      <c r="K58" s="1">
        <v>2.04989</v>
      </c>
      <c r="L58" s="1">
        <v>1.6517299999999999</v>
      </c>
      <c r="M58" s="1">
        <v>0.87031099999999995</v>
      </c>
      <c r="N58" s="1">
        <v>1.0263199999999999</v>
      </c>
      <c r="O58" s="1">
        <v>0.87397000000000002</v>
      </c>
      <c r="P58" s="1">
        <v>1.0741499999999999</v>
      </c>
      <c r="Q58" s="1">
        <v>1.8519099999999999</v>
      </c>
      <c r="R58" s="1">
        <v>1.7057100000000001</v>
      </c>
      <c r="S58" s="1">
        <v>1.82856</v>
      </c>
      <c r="T58" s="1">
        <v>1.4064399999999999</v>
      </c>
      <c r="U58" s="1">
        <v>0.88376500000000002</v>
      </c>
      <c r="V58" s="1">
        <v>0.246286</v>
      </c>
      <c r="W58" s="1">
        <v>0.808531</v>
      </c>
      <c r="X58" s="1">
        <v>0.91355500000000001</v>
      </c>
      <c r="Y58" s="1">
        <v>0.66477399999999998</v>
      </c>
      <c r="Z58" s="1">
        <v>0.374809</v>
      </c>
      <c r="AA58" s="1">
        <v>0.50332399999999999</v>
      </c>
      <c r="AB58" s="1">
        <v>0.90718600000000005</v>
      </c>
      <c r="AC58" s="1">
        <v>0.74061500000000002</v>
      </c>
      <c r="AD58" s="1">
        <v>0.65419799999999995</v>
      </c>
      <c r="AE58" s="1">
        <v>0.94097799999999998</v>
      </c>
      <c r="AF58" s="1">
        <v>0.98678900000000003</v>
      </c>
      <c r="AG58" s="1">
        <v>0.431112</v>
      </c>
    </row>
    <row r="59" spans="1:33" s="1" customFormat="1" x14ac:dyDescent="0.25">
      <c r="A59" s="1">
        <v>63.414099999999998</v>
      </c>
      <c r="B59" s="1">
        <v>1.2012700000000001</v>
      </c>
      <c r="C59" s="1">
        <v>0.99379399999999996</v>
      </c>
      <c r="D59" s="1">
        <v>1.0147999999999999</v>
      </c>
      <c r="E59" s="1">
        <v>0.43227300000000002</v>
      </c>
      <c r="F59" s="1">
        <v>1.2949299999999999</v>
      </c>
      <c r="G59" s="1">
        <v>0.84525099999999997</v>
      </c>
      <c r="H59" s="1">
        <v>0.51955700000000005</v>
      </c>
      <c r="I59" s="1">
        <v>2.48685</v>
      </c>
      <c r="J59" s="1">
        <v>0.91523699999999997</v>
      </c>
      <c r="K59" s="1">
        <v>2.2515700000000001</v>
      </c>
      <c r="L59" s="1">
        <v>1.85687</v>
      </c>
      <c r="M59" s="1">
        <v>1.0066900000000001</v>
      </c>
      <c r="N59" s="1">
        <v>1.16767</v>
      </c>
      <c r="O59" s="1">
        <v>1.0088999999999999</v>
      </c>
      <c r="P59" s="1">
        <v>1.18835</v>
      </c>
      <c r="Q59" s="1">
        <v>2.1764999999999999</v>
      </c>
      <c r="R59" s="1">
        <v>1.9287000000000001</v>
      </c>
      <c r="S59" s="1">
        <v>2.0840800000000002</v>
      </c>
      <c r="T59" s="1">
        <v>1.5634399999999999</v>
      </c>
      <c r="U59" s="1">
        <v>1.0237499999999999</v>
      </c>
      <c r="V59" s="1">
        <v>0.148925</v>
      </c>
      <c r="W59" s="1">
        <v>0.93758200000000003</v>
      </c>
      <c r="X59" s="1">
        <v>1.0404</v>
      </c>
      <c r="Y59" s="1">
        <v>0.74454500000000001</v>
      </c>
      <c r="Z59" s="1">
        <v>0.47790100000000002</v>
      </c>
      <c r="AA59" s="1">
        <v>0.64176500000000003</v>
      </c>
      <c r="AB59" s="1">
        <v>1.03339</v>
      </c>
      <c r="AC59" s="1">
        <v>0.81449700000000003</v>
      </c>
      <c r="AD59" s="1">
        <v>0.70890500000000001</v>
      </c>
      <c r="AE59" s="1">
        <v>1.0590599999999999</v>
      </c>
      <c r="AF59" s="1">
        <v>1.10961</v>
      </c>
      <c r="AG59" s="1">
        <v>0.49622100000000002</v>
      </c>
    </row>
    <row r="60" spans="1:33" s="1" customFormat="1" x14ac:dyDescent="0.25">
      <c r="A60" s="1">
        <v>69.613799999999998</v>
      </c>
      <c r="B60" s="1">
        <v>1.35615</v>
      </c>
      <c r="C60" s="1">
        <v>1.1294</v>
      </c>
      <c r="D60" s="1">
        <v>1.16571</v>
      </c>
      <c r="E60" s="1">
        <v>0.48307699999999998</v>
      </c>
      <c r="F60" s="1">
        <v>1.4521500000000001</v>
      </c>
      <c r="G60" s="1">
        <v>0.954457</v>
      </c>
      <c r="H60" s="1">
        <v>0.57638500000000004</v>
      </c>
      <c r="I60" s="1">
        <v>2.8138200000000002</v>
      </c>
      <c r="J60" s="1">
        <v>0.203488</v>
      </c>
      <c r="K60" s="1">
        <v>2.4553400000000001</v>
      </c>
      <c r="L60" s="1">
        <v>2.0972200000000001</v>
      </c>
      <c r="M60" s="1">
        <v>1.1683300000000001</v>
      </c>
      <c r="N60" s="1">
        <v>1.34297</v>
      </c>
      <c r="O60" s="1">
        <v>1.1683600000000001</v>
      </c>
      <c r="P60" s="1">
        <v>1.3168800000000001</v>
      </c>
      <c r="Q60" s="1">
        <v>2.55349</v>
      </c>
      <c r="R60" s="1">
        <v>2.1692800000000001</v>
      </c>
      <c r="S60" s="1">
        <v>2.3710599999999999</v>
      </c>
      <c r="T60" s="1">
        <v>1.74671</v>
      </c>
      <c r="U60" s="1">
        <v>1.18686</v>
      </c>
      <c r="V60" s="1">
        <v>7.2698299999999993E-2</v>
      </c>
      <c r="W60" s="1">
        <v>1.0959399999999999</v>
      </c>
      <c r="X60" s="1">
        <v>1.1898899999999999</v>
      </c>
      <c r="Y60" s="1">
        <v>0.83531100000000003</v>
      </c>
      <c r="Z60" s="1">
        <v>0.61433199999999999</v>
      </c>
      <c r="AA60" s="1">
        <v>0.81745900000000005</v>
      </c>
      <c r="AB60" s="1">
        <v>1.1800200000000001</v>
      </c>
      <c r="AC60" s="1">
        <v>0.90786599999999995</v>
      </c>
      <c r="AD60" s="1">
        <v>0.77920999999999996</v>
      </c>
      <c r="AE60" s="1">
        <v>1.1890400000000001</v>
      </c>
      <c r="AF60" s="1">
        <v>1.24542</v>
      </c>
      <c r="AG60" s="1">
        <v>0.57202699999999995</v>
      </c>
    </row>
    <row r="61" spans="1:33" s="1" customFormat="1" x14ac:dyDescent="0.25">
      <c r="A61" s="1">
        <v>76.419600000000003</v>
      </c>
      <c r="B61" s="1">
        <v>1.52013</v>
      </c>
      <c r="C61" s="1">
        <v>1.2731300000000001</v>
      </c>
      <c r="D61" s="1">
        <v>1.3336600000000001</v>
      </c>
      <c r="E61" s="1">
        <v>0.54040500000000002</v>
      </c>
      <c r="F61" s="1">
        <v>1.6183399999999999</v>
      </c>
      <c r="G61" s="1">
        <v>1.0747199999999999</v>
      </c>
      <c r="H61" s="1">
        <v>0.64501699999999995</v>
      </c>
      <c r="I61" s="1">
        <v>3.12852</v>
      </c>
      <c r="J61" s="1">
        <v>1.9852100000000001E-2</v>
      </c>
      <c r="K61" s="1">
        <v>2.6251899999999999</v>
      </c>
      <c r="L61" s="1">
        <v>2.3577699999999999</v>
      </c>
      <c r="M61" s="1">
        <v>1.3451599999999999</v>
      </c>
      <c r="N61" s="1">
        <v>1.54548</v>
      </c>
      <c r="O61" s="1">
        <v>1.3432599999999999</v>
      </c>
      <c r="P61" s="1">
        <v>1.4478500000000001</v>
      </c>
      <c r="Q61" s="1">
        <v>2.9616099999999999</v>
      </c>
      <c r="R61" s="1">
        <v>2.40306</v>
      </c>
      <c r="S61" s="1">
        <v>2.6648700000000001</v>
      </c>
      <c r="T61" s="1">
        <v>1.9363600000000001</v>
      </c>
      <c r="U61" s="1">
        <v>1.36042</v>
      </c>
      <c r="V61" s="1">
        <v>2.4763299999999999E-2</v>
      </c>
      <c r="W61" s="1">
        <v>1.2796799999999999</v>
      </c>
      <c r="X61" s="1">
        <v>1.3536999999999999</v>
      </c>
      <c r="Y61" s="1">
        <v>0.92651499999999998</v>
      </c>
      <c r="Z61" s="1">
        <v>0.78959999999999997</v>
      </c>
      <c r="AA61" s="1">
        <v>1.02847</v>
      </c>
      <c r="AB61" s="1">
        <v>1.3331200000000001</v>
      </c>
      <c r="AC61" s="1">
        <v>1.01345</v>
      </c>
      <c r="AD61" s="1">
        <v>0.86070999999999998</v>
      </c>
      <c r="AE61" s="1">
        <v>1.3165199999999999</v>
      </c>
      <c r="AF61" s="1">
        <v>1.3788199999999999</v>
      </c>
      <c r="AG61" s="1">
        <v>0.65342199999999995</v>
      </c>
    </row>
    <row r="62" spans="1:33" s="1" customFormat="1" x14ac:dyDescent="0.25">
      <c r="A62" s="1">
        <v>83.890699999999995</v>
      </c>
      <c r="B62" s="1">
        <v>1.67211</v>
      </c>
      <c r="C62" s="1">
        <v>1.4057299999999999</v>
      </c>
      <c r="D62" s="1">
        <v>1.4980100000000001</v>
      </c>
      <c r="E62" s="1">
        <v>0.597329</v>
      </c>
      <c r="F62" s="1">
        <v>1.76952</v>
      </c>
      <c r="G62" s="1">
        <v>1.1907300000000001</v>
      </c>
      <c r="H62" s="1">
        <v>0.71745300000000001</v>
      </c>
      <c r="I62" s="1">
        <v>3.3718699999999999</v>
      </c>
      <c r="J62" s="1">
        <v>0</v>
      </c>
      <c r="K62" s="1">
        <v>2.7167400000000002</v>
      </c>
      <c r="L62" s="1">
        <v>2.6000899999999998</v>
      </c>
      <c r="M62" s="1">
        <v>1.5139899999999999</v>
      </c>
      <c r="N62" s="1">
        <v>1.74793</v>
      </c>
      <c r="O62" s="1">
        <v>1.5102599999999999</v>
      </c>
      <c r="P62" s="1">
        <v>1.5596699999999999</v>
      </c>
      <c r="Q62" s="1">
        <v>3.34795</v>
      </c>
      <c r="R62" s="1">
        <v>2.5905300000000002</v>
      </c>
      <c r="S62" s="1">
        <v>2.91893</v>
      </c>
      <c r="T62" s="1">
        <v>2.0968300000000002</v>
      </c>
      <c r="U62" s="1">
        <v>1.5198100000000001</v>
      </c>
      <c r="V62" s="1">
        <v>4.3089900000000004E-3</v>
      </c>
      <c r="W62" s="1">
        <v>1.4700500000000001</v>
      </c>
      <c r="X62" s="1">
        <v>1.5106900000000001</v>
      </c>
      <c r="Y62" s="1">
        <v>1.0017499999999999</v>
      </c>
      <c r="Z62" s="1">
        <v>0.99283100000000002</v>
      </c>
      <c r="AA62" s="1">
        <v>1.25508</v>
      </c>
      <c r="AB62" s="1">
        <v>1.46838</v>
      </c>
      <c r="AC62" s="1">
        <v>1.1147</v>
      </c>
      <c r="AD62" s="1">
        <v>0.94134600000000002</v>
      </c>
      <c r="AE62" s="1">
        <v>1.42039</v>
      </c>
      <c r="AF62" s="1">
        <v>1.4879</v>
      </c>
      <c r="AG62" s="1">
        <v>0.72998099999999999</v>
      </c>
    </row>
    <row r="63" spans="1:33" s="1" customFormat="1" x14ac:dyDescent="0.25">
      <c r="A63" s="1">
        <v>92.092299999999994</v>
      </c>
      <c r="B63" s="1">
        <v>1.8135600000000001</v>
      </c>
      <c r="C63" s="1">
        <v>1.5281</v>
      </c>
      <c r="D63" s="1">
        <v>1.65781</v>
      </c>
      <c r="E63" s="1">
        <v>0.654752</v>
      </c>
      <c r="F63" s="1">
        <v>1.9043699999999999</v>
      </c>
      <c r="G63" s="1">
        <v>1.30542</v>
      </c>
      <c r="H63" s="1">
        <v>0.79618</v>
      </c>
      <c r="I63" s="1">
        <v>3.5295299999999998</v>
      </c>
      <c r="J63" s="1">
        <v>0</v>
      </c>
      <c r="K63" s="1">
        <v>2.72797</v>
      </c>
      <c r="L63" s="1">
        <v>2.8154699999999999</v>
      </c>
      <c r="M63" s="1">
        <v>1.67344</v>
      </c>
      <c r="N63" s="1">
        <v>1.9430000000000001</v>
      </c>
      <c r="O63" s="1">
        <v>1.6662399999999999</v>
      </c>
      <c r="P63" s="1">
        <v>1.6528099999999999</v>
      </c>
      <c r="Q63" s="1">
        <v>3.69536</v>
      </c>
      <c r="R63" s="1">
        <v>2.7272799999999999</v>
      </c>
      <c r="S63" s="1">
        <v>3.1232700000000002</v>
      </c>
      <c r="T63" s="1">
        <v>2.22044</v>
      </c>
      <c r="U63" s="1">
        <v>1.6639999999999999</v>
      </c>
      <c r="V63" s="1">
        <v>2.81506E-4</v>
      </c>
      <c r="W63" s="1">
        <v>1.6661900000000001</v>
      </c>
      <c r="X63" s="1">
        <v>1.66126</v>
      </c>
      <c r="Y63" s="1">
        <v>1.06047</v>
      </c>
      <c r="Z63" s="1">
        <v>1.2276800000000001</v>
      </c>
      <c r="AA63" s="1">
        <v>1.49475</v>
      </c>
      <c r="AB63" s="1">
        <v>1.5841799999999999</v>
      </c>
      <c r="AC63" s="1">
        <v>1.21123</v>
      </c>
      <c r="AD63" s="1">
        <v>1.0226299999999999</v>
      </c>
      <c r="AE63" s="1">
        <v>1.5034000000000001</v>
      </c>
      <c r="AF63" s="1">
        <v>1.5747599999999999</v>
      </c>
      <c r="AG63" s="1">
        <v>0.80375099999999999</v>
      </c>
    </row>
    <row r="64" spans="1:33" s="1" customFormat="1" x14ac:dyDescent="0.25">
      <c r="A64" s="1">
        <v>101.096</v>
      </c>
      <c r="B64" s="1">
        <v>1.9486000000000001</v>
      </c>
      <c r="C64" s="1">
        <v>1.6456200000000001</v>
      </c>
      <c r="D64" s="1">
        <v>1.8149999999999999</v>
      </c>
      <c r="E64" s="1">
        <v>0.71616500000000005</v>
      </c>
      <c r="F64" s="1">
        <v>2.0262199999999999</v>
      </c>
      <c r="G64" s="1">
        <v>1.4256899999999999</v>
      </c>
      <c r="H64" s="1">
        <v>0.88716300000000003</v>
      </c>
      <c r="I64" s="1">
        <v>3.6004399999999999</v>
      </c>
      <c r="J64" s="1">
        <v>0</v>
      </c>
      <c r="K64" s="1">
        <v>2.6720899999999999</v>
      </c>
      <c r="L64" s="1">
        <v>2.9990600000000001</v>
      </c>
      <c r="M64" s="1">
        <v>1.8257099999999999</v>
      </c>
      <c r="N64" s="1">
        <v>2.1259100000000002</v>
      </c>
      <c r="O64" s="1">
        <v>1.8118000000000001</v>
      </c>
      <c r="P64" s="1">
        <v>1.73367</v>
      </c>
      <c r="Q64" s="1">
        <v>3.9850400000000001</v>
      </c>
      <c r="R64" s="1">
        <v>2.8175500000000002</v>
      </c>
      <c r="S64" s="1">
        <v>3.2757800000000001</v>
      </c>
      <c r="T64" s="1">
        <v>2.3080599999999998</v>
      </c>
      <c r="U64" s="1">
        <v>1.7982499999999999</v>
      </c>
      <c r="V64" s="1">
        <v>0</v>
      </c>
      <c r="W64" s="1">
        <v>1.86931</v>
      </c>
      <c r="X64" s="1">
        <v>1.8098799999999999</v>
      </c>
      <c r="Y64" s="1">
        <v>1.10727</v>
      </c>
      <c r="Z64" s="1">
        <v>1.4954799999999999</v>
      </c>
      <c r="AA64" s="1">
        <v>1.74451</v>
      </c>
      <c r="AB64" s="1">
        <v>1.6859299999999999</v>
      </c>
      <c r="AC64" s="1">
        <v>1.3073600000000001</v>
      </c>
      <c r="AD64" s="1">
        <v>1.1096999999999999</v>
      </c>
      <c r="AE64" s="1">
        <v>1.5769200000000001</v>
      </c>
      <c r="AF64" s="1">
        <v>1.6469800000000001</v>
      </c>
      <c r="AG64" s="1">
        <v>0.88068400000000002</v>
      </c>
    </row>
    <row r="65" spans="1:33" s="1" customFormat="1" x14ac:dyDescent="0.25">
      <c r="A65" s="1">
        <v>110.979</v>
      </c>
      <c r="B65" s="1">
        <v>2.0785999999999998</v>
      </c>
      <c r="C65" s="1">
        <v>1.7636799999999999</v>
      </c>
      <c r="D65" s="1">
        <v>1.9711799999999999</v>
      </c>
      <c r="E65" s="1">
        <v>0.78607000000000005</v>
      </c>
      <c r="F65" s="1">
        <v>2.1402999999999999</v>
      </c>
      <c r="G65" s="1">
        <v>1.5558799999999999</v>
      </c>
      <c r="H65" s="1">
        <v>0.99646699999999999</v>
      </c>
      <c r="I65" s="1">
        <v>3.5970300000000002</v>
      </c>
      <c r="J65" s="1">
        <v>0</v>
      </c>
      <c r="K65" s="1">
        <v>2.57219</v>
      </c>
      <c r="L65" s="1">
        <v>3.1493000000000002</v>
      </c>
      <c r="M65" s="1">
        <v>1.97258</v>
      </c>
      <c r="N65" s="1">
        <v>2.294</v>
      </c>
      <c r="O65" s="1">
        <v>1.94882</v>
      </c>
      <c r="P65" s="1">
        <v>1.8095600000000001</v>
      </c>
      <c r="Q65" s="1">
        <v>4.2006300000000003</v>
      </c>
      <c r="R65" s="1">
        <v>2.8711099999999998</v>
      </c>
      <c r="S65" s="1">
        <v>3.38131</v>
      </c>
      <c r="T65" s="1">
        <v>2.36721</v>
      </c>
      <c r="U65" s="1">
        <v>1.9288799999999999</v>
      </c>
      <c r="V65" s="1">
        <v>0</v>
      </c>
      <c r="W65" s="1">
        <v>2.0809099999999998</v>
      </c>
      <c r="X65" s="1">
        <v>1.9599800000000001</v>
      </c>
      <c r="Y65" s="1">
        <v>1.1479900000000001</v>
      </c>
      <c r="Z65" s="1">
        <v>1.79562</v>
      </c>
      <c r="AA65" s="1">
        <v>2.0024500000000001</v>
      </c>
      <c r="AB65" s="1">
        <v>1.7815700000000001</v>
      </c>
      <c r="AC65" s="1">
        <v>1.4079999999999999</v>
      </c>
      <c r="AD65" s="1">
        <v>1.2063299999999999</v>
      </c>
      <c r="AE65" s="1">
        <v>1.6538600000000001</v>
      </c>
      <c r="AF65" s="1">
        <v>1.7111000000000001</v>
      </c>
      <c r="AG65" s="1">
        <v>0.96714699999999998</v>
      </c>
    </row>
    <row r="66" spans="1:33" s="1" customFormat="1" x14ac:dyDescent="0.25">
      <c r="A66" s="1">
        <v>121.82899999999999</v>
      </c>
      <c r="B66" s="1">
        <v>2.2191800000000002</v>
      </c>
      <c r="C66" s="1">
        <v>1.9033500000000001</v>
      </c>
      <c r="D66" s="1">
        <v>2.1456599999999999</v>
      </c>
      <c r="E66" s="1">
        <v>0.87855899999999998</v>
      </c>
      <c r="F66" s="1">
        <v>2.2714799999999999</v>
      </c>
      <c r="G66" s="1">
        <v>1.7149300000000001</v>
      </c>
      <c r="H66" s="1">
        <v>1.14249</v>
      </c>
      <c r="I66" s="1">
        <v>3.5575800000000002</v>
      </c>
      <c r="J66" s="1">
        <v>0</v>
      </c>
      <c r="K66" s="1">
        <v>2.4687899999999998</v>
      </c>
      <c r="L66" s="1">
        <v>3.2897099999999999</v>
      </c>
      <c r="M66" s="1">
        <v>2.1318600000000001</v>
      </c>
      <c r="N66" s="1">
        <v>2.46821</v>
      </c>
      <c r="O66" s="1">
        <v>2.0989200000000001</v>
      </c>
      <c r="P66" s="1">
        <v>1.905</v>
      </c>
      <c r="Q66" s="1">
        <v>4.3541699999999999</v>
      </c>
      <c r="R66" s="1">
        <v>2.9185599999999998</v>
      </c>
      <c r="S66" s="1">
        <v>3.4694500000000001</v>
      </c>
      <c r="T66" s="1">
        <v>2.4275699999999998</v>
      </c>
      <c r="U66" s="1">
        <v>2.0795499999999998</v>
      </c>
      <c r="V66" s="1">
        <v>0</v>
      </c>
      <c r="W66" s="1">
        <v>2.3176100000000002</v>
      </c>
      <c r="X66" s="1">
        <v>2.13191</v>
      </c>
      <c r="Y66" s="1">
        <v>1.2000599999999999</v>
      </c>
      <c r="Z66" s="1">
        <v>2.1462599999999998</v>
      </c>
      <c r="AA66" s="1">
        <v>2.2867500000000001</v>
      </c>
      <c r="AB66" s="1">
        <v>1.89388</v>
      </c>
      <c r="AC66" s="1">
        <v>1.53356</v>
      </c>
      <c r="AD66" s="1">
        <v>1.32789</v>
      </c>
      <c r="AE66" s="1">
        <v>1.7606999999999999</v>
      </c>
      <c r="AF66" s="1">
        <v>1.78468</v>
      </c>
      <c r="AG66" s="1">
        <v>1.0795699999999999</v>
      </c>
    </row>
    <row r="67" spans="1:33" s="1" customFormat="1" x14ac:dyDescent="0.25">
      <c r="A67" s="1">
        <v>133.74</v>
      </c>
      <c r="B67" s="1">
        <v>2.37161</v>
      </c>
      <c r="C67" s="1">
        <v>2.07253</v>
      </c>
      <c r="D67" s="1">
        <v>2.3458700000000001</v>
      </c>
      <c r="E67" s="1">
        <v>1.00387</v>
      </c>
      <c r="F67" s="1">
        <v>2.4328699999999999</v>
      </c>
      <c r="G67" s="1">
        <v>1.9117599999999999</v>
      </c>
      <c r="H67" s="1">
        <v>1.33663</v>
      </c>
      <c r="I67" s="1">
        <v>3.4975399999999999</v>
      </c>
      <c r="J67" s="1">
        <v>0</v>
      </c>
      <c r="K67" s="1">
        <v>2.3776700000000002</v>
      </c>
      <c r="L67" s="1">
        <v>3.4264600000000001</v>
      </c>
      <c r="M67" s="1">
        <v>2.3085800000000001</v>
      </c>
      <c r="N67" s="1">
        <v>2.6577199999999999</v>
      </c>
      <c r="O67" s="1">
        <v>2.2725399999999998</v>
      </c>
      <c r="P67" s="1">
        <v>2.0342899999999999</v>
      </c>
      <c r="Q67" s="1">
        <v>4.44048</v>
      </c>
      <c r="R67" s="1">
        <v>2.9721199999999999</v>
      </c>
      <c r="S67" s="1">
        <v>3.5488400000000002</v>
      </c>
      <c r="T67" s="1">
        <v>2.5065400000000002</v>
      </c>
      <c r="U67" s="1">
        <v>2.2593299999999998</v>
      </c>
      <c r="V67" s="1">
        <v>0</v>
      </c>
      <c r="W67" s="1">
        <v>2.5789900000000001</v>
      </c>
      <c r="X67" s="1">
        <v>2.3314699999999999</v>
      </c>
      <c r="Y67" s="1">
        <v>1.2752399999999999</v>
      </c>
      <c r="Z67" s="1">
        <v>2.5507599999999999</v>
      </c>
      <c r="AA67" s="1">
        <v>2.60242</v>
      </c>
      <c r="AB67" s="1">
        <v>2.0310899999999998</v>
      </c>
      <c r="AC67" s="1">
        <v>1.69624</v>
      </c>
      <c r="AD67" s="1">
        <v>1.4806699999999999</v>
      </c>
      <c r="AE67" s="1">
        <v>1.9081699999999999</v>
      </c>
      <c r="AF67" s="1">
        <v>1.87341</v>
      </c>
      <c r="AG67" s="1">
        <v>1.2260899999999999</v>
      </c>
    </row>
    <row r="68" spans="1:33" s="1" customFormat="1" x14ac:dyDescent="0.25">
      <c r="A68" s="1">
        <v>146.815</v>
      </c>
      <c r="B68" s="1">
        <v>2.5443199999999999</v>
      </c>
      <c r="C68" s="1">
        <v>2.2810700000000002</v>
      </c>
      <c r="D68" s="1">
        <v>2.58894</v>
      </c>
      <c r="E68" s="1">
        <v>1.17971</v>
      </c>
      <c r="F68" s="1">
        <v>2.6450300000000002</v>
      </c>
      <c r="G68" s="1">
        <v>2.16439</v>
      </c>
      <c r="H68" s="1">
        <v>1.5962499999999999</v>
      </c>
      <c r="I68" s="1">
        <v>3.4287200000000002</v>
      </c>
      <c r="J68" s="1">
        <v>0</v>
      </c>
      <c r="K68" s="1">
        <v>2.3091200000000001</v>
      </c>
      <c r="L68" s="1">
        <v>3.5717099999999999</v>
      </c>
      <c r="M68" s="1">
        <v>2.51593</v>
      </c>
      <c r="N68" s="1">
        <v>2.8784200000000002</v>
      </c>
      <c r="O68" s="1">
        <v>2.4851700000000001</v>
      </c>
      <c r="P68" s="1">
        <v>2.21637</v>
      </c>
      <c r="Q68" s="1">
        <v>4.4716199999999997</v>
      </c>
      <c r="R68" s="1">
        <v>3.04569</v>
      </c>
      <c r="S68" s="1">
        <v>3.6316000000000002</v>
      </c>
      <c r="T68" s="1">
        <v>2.6236100000000002</v>
      </c>
      <c r="U68" s="1">
        <v>2.4801199999999999</v>
      </c>
      <c r="V68" s="1">
        <v>0</v>
      </c>
      <c r="W68" s="1">
        <v>2.86957</v>
      </c>
      <c r="X68" s="1">
        <v>2.5695999999999999</v>
      </c>
      <c r="Y68" s="1">
        <v>1.39045</v>
      </c>
      <c r="Z68" s="1">
        <v>3.02285</v>
      </c>
      <c r="AA68" s="1">
        <v>2.9645199999999998</v>
      </c>
      <c r="AB68" s="1">
        <v>2.2008100000000002</v>
      </c>
      <c r="AC68" s="1">
        <v>1.9132100000000001</v>
      </c>
      <c r="AD68" s="1">
        <v>1.6752800000000001</v>
      </c>
      <c r="AE68" s="1">
        <v>2.10466</v>
      </c>
      <c r="AF68" s="1">
        <v>1.9878800000000001</v>
      </c>
      <c r="AG68" s="1">
        <v>1.4176599999999999</v>
      </c>
    </row>
    <row r="69" spans="1:33" s="1" customFormat="1" x14ac:dyDescent="0.25">
      <c r="A69" s="1">
        <v>161.16800000000001</v>
      </c>
      <c r="B69" s="1">
        <v>2.7261000000000002</v>
      </c>
      <c r="C69" s="1">
        <v>2.5130300000000001</v>
      </c>
      <c r="D69" s="1">
        <v>2.8708999999999998</v>
      </c>
      <c r="E69" s="1">
        <v>1.41658</v>
      </c>
      <c r="F69" s="1">
        <v>2.9017200000000001</v>
      </c>
      <c r="G69" s="1">
        <v>2.4720399999999998</v>
      </c>
      <c r="H69" s="1">
        <v>1.9215899999999999</v>
      </c>
      <c r="I69" s="1">
        <v>3.3252299999999999</v>
      </c>
      <c r="J69" s="1">
        <v>0</v>
      </c>
      <c r="K69" s="1">
        <v>2.2406799999999998</v>
      </c>
      <c r="L69" s="1">
        <v>3.7023100000000002</v>
      </c>
      <c r="M69" s="1">
        <v>2.7462</v>
      </c>
      <c r="N69" s="1">
        <v>3.1168100000000001</v>
      </c>
      <c r="O69" s="1">
        <v>2.72587</v>
      </c>
      <c r="P69" s="1">
        <v>2.4454600000000002</v>
      </c>
      <c r="Q69" s="1">
        <v>4.4330600000000002</v>
      </c>
      <c r="R69" s="1">
        <v>3.1213700000000002</v>
      </c>
      <c r="S69" s="1">
        <v>3.6955900000000002</v>
      </c>
      <c r="T69" s="1">
        <v>2.7663700000000002</v>
      </c>
      <c r="U69" s="1">
        <v>2.72777</v>
      </c>
      <c r="V69" s="1">
        <v>0</v>
      </c>
      <c r="W69" s="1">
        <v>3.16926</v>
      </c>
      <c r="X69" s="1">
        <v>2.8328000000000002</v>
      </c>
      <c r="Y69" s="1">
        <v>1.5499700000000001</v>
      </c>
      <c r="Z69" s="1">
        <v>3.5494300000000001</v>
      </c>
      <c r="AA69" s="1">
        <v>3.3627099999999999</v>
      </c>
      <c r="AB69" s="1">
        <v>2.3851900000000001</v>
      </c>
      <c r="AC69" s="1">
        <v>2.18024</v>
      </c>
      <c r="AD69" s="1">
        <v>1.90646</v>
      </c>
      <c r="AE69" s="1">
        <v>2.3316300000000001</v>
      </c>
      <c r="AF69" s="1">
        <v>2.1223399999999999</v>
      </c>
      <c r="AG69" s="1">
        <v>1.6505399999999999</v>
      </c>
    </row>
    <row r="70" spans="1:33" s="1" customFormat="1" x14ac:dyDescent="0.25">
      <c r="A70" s="1">
        <v>176.92500000000001</v>
      </c>
      <c r="B70" s="1">
        <v>2.8835000000000002</v>
      </c>
      <c r="C70" s="1">
        <v>2.7251099999999999</v>
      </c>
      <c r="D70" s="1">
        <v>3.16235</v>
      </c>
      <c r="E70" s="1">
        <v>1.71713</v>
      </c>
      <c r="F70" s="1">
        <v>3.1645599999999998</v>
      </c>
      <c r="G70" s="1">
        <v>2.8067099999999998</v>
      </c>
      <c r="H70" s="1">
        <v>2.2924000000000002</v>
      </c>
      <c r="I70" s="1">
        <v>3.1285099999999999</v>
      </c>
      <c r="J70" s="1">
        <v>0</v>
      </c>
      <c r="K70" s="1">
        <v>2.1205500000000002</v>
      </c>
      <c r="L70" s="1">
        <v>3.7575500000000002</v>
      </c>
      <c r="M70" s="1">
        <v>2.9664899999999998</v>
      </c>
      <c r="N70" s="1">
        <v>3.3245200000000001</v>
      </c>
      <c r="O70" s="1">
        <v>2.9534799999999999</v>
      </c>
      <c r="P70" s="1">
        <v>2.6838799999999998</v>
      </c>
      <c r="Q70" s="1">
        <v>4.2807000000000004</v>
      </c>
      <c r="R70" s="1">
        <v>3.1489400000000001</v>
      </c>
      <c r="S70" s="1">
        <v>3.6867399999999999</v>
      </c>
      <c r="T70" s="1">
        <v>2.8860399999999999</v>
      </c>
      <c r="U70" s="1">
        <v>2.9601099999999998</v>
      </c>
      <c r="V70" s="1">
        <v>0</v>
      </c>
      <c r="W70" s="1">
        <v>3.4394800000000001</v>
      </c>
      <c r="X70" s="1">
        <v>3.08121</v>
      </c>
      <c r="Y70" s="1">
        <v>1.7406900000000001</v>
      </c>
      <c r="Z70" s="1">
        <v>4.0921900000000004</v>
      </c>
      <c r="AA70" s="1">
        <v>3.7616999999999998</v>
      </c>
      <c r="AB70" s="1">
        <v>2.5420199999999999</v>
      </c>
      <c r="AC70" s="1">
        <v>2.4661400000000002</v>
      </c>
      <c r="AD70" s="1">
        <v>2.1511800000000001</v>
      </c>
      <c r="AE70" s="1">
        <v>2.54487</v>
      </c>
      <c r="AF70" s="1">
        <v>2.25095</v>
      </c>
      <c r="AG70" s="1">
        <v>1.9060900000000001</v>
      </c>
    </row>
    <row r="71" spans="1:33" s="1" customFormat="1" x14ac:dyDescent="0.25">
      <c r="A71" s="1">
        <v>194.22200000000001</v>
      </c>
      <c r="B71" s="1">
        <v>2.96915</v>
      </c>
      <c r="C71" s="1">
        <v>2.8605399999999999</v>
      </c>
      <c r="D71" s="1">
        <v>3.4123899999999998</v>
      </c>
      <c r="E71" s="1">
        <v>2.07361</v>
      </c>
      <c r="F71" s="1">
        <v>3.3700600000000001</v>
      </c>
      <c r="G71" s="1">
        <v>3.1128999999999998</v>
      </c>
      <c r="H71" s="1">
        <v>2.6683599999999998</v>
      </c>
      <c r="I71" s="1">
        <v>2.7798600000000002</v>
      </c>
      <c r="J71" s="1">
        <v>0</v>
      </c>
      <c r="K71" s="1">
        <v>1.9011</v>
      </c>
      <c r="L71" s="1">
        <v>3.6583600000000001</v>
      </c>
      <c r="M71" s="1">
        <v>3.1242899999999998</v>
      </c>
      <c r="N71" s="1">
        <v>3.4311199999999999</v>
      </c>
      <c r="O71" s="1">
        <v>3.1096200000000001</v>
      </c>
      <c r="P71" s="1">
        <v>2.8697300000000001</v>
      </c>
      <c r="Q71" s="1">
        <v>3.9557000000000002</v>
      </c>
      <c r="R71" s="1">
        <v>3.0642900000000002</v>
      </c>
      <c r="S71" s="1">
        <v>3.5398999999999998</v>
      </c>
      <c r="T71" s="1">
        <v>2.9114100000000001</v>
      </c>
      <c r="U71" s="1">
        <v>3.1199300000000001</v>
      </c>
      <c r="V71" s="1">
        <v>0</v>
      </c>
      <c r="W71" s="1">
        <v>3.63286</v>
      </c>
      <c r="X71" s="1">
        <v>3.25949</v>
      </c>
      <c r="Y71" s="1">
        <v>1.9349000000000001</v>
      </c>
      <c r="Z71" s="1">
        <v>4.5913500000000003</v>
      </c>
      <c r="AA71" s="1">
        <v>4.1073000000000004</v>
      </c>
      <c r="AB71" s="1">
        <v>2.6198899999999998</v>
      </c>
      <c r="AC71" s="1">
        <v>2.7189899999999998</v>
      </c>
      <c r="AD71" s="1">
        <v>2.3747099999999999</v>
      </c>
      <c r="AE71" s="1">
        <v>2.6902300000000001</v>
      </c>
      <c r="AF71" s="1">
        <v>2.3325100000000001</v>
      </c>
      <c r="AG71" s="1">
        <v>2.1561499999999998</v>
      </c>
    </row>
    <row r="72" spans="1:33" s="1" customFormat="1" x14ac:dyDescent="0.25">
      <c r="A72" s="1">
        <v>213.21</v>
      </c>
      <c r="B72" s="1">
        <v>2.9343499999999998</v>
      </c>
      <c r="C72" s="1">
        <v>2.8702299999999998</v>
      </c>
      <c r="D72" s="1">
        <v>3.55905</v>
      </c>
      <c r="E72" s="1">
        <v>2.4683899999999999</v>
      </c>
      <c r="F72" s="1">
        <v>3.4474</v>
      </c>
      <c r="G72" s="1">
        <v>3.3188200000000001</v>
      </c>
      <c r="H72" s="1">
        <v>2.9995699999999998</v>
      </c>
      <c r="I72" s="1">
        <v>2.2472300000000001</v>
      </c>
      <c r="J72" s="1">
        <v>0</v>
      </c>
      <c r="K72" s="1">
        <v>1.54928</v>
      </c>
      <c r="L72" s="1">
        <v>3.3343799999999999</v>
      </c>
      <c r="M72" s="1">
        <v>3.1599400000000002</v>
      </c>
      <c r="N72" s="1">
        <v>3.3648799999999999</v>
      </c>
      <c r="O72" s="1">
        <v>3.13897</v>
      </c>
      <c r="P72" s="1">
        <v>2.9360599999999999</v>
      </c>
      <c r="Q72" s="1">
        <v>3.4063500000000002</v>
      </c>
      <c r="R72" s="1">
        <v>2.8114699999999999</v>
      </c>
      <c r="S72" s="1">
        <v>3.2008999999999999</v>
      </c>
      <c r="T72" s="1">
        <v>2.7745899999999999</v>
      </c>
      <c r="U72" s="1">
        <v>3.1536599999999999</v>
      </c>
      <c r="V72" s="1">
        <v>0</v>
      </c>
      <c r="W72" s="1">
        <v>3.7066300000000001</v>
      </c>
      <c r="X72" s="1">
        <v>3.3131599999999999</v>
      </c>
      <c r="Y72" s="1">
        <v>2.0989399999999998</v>
      </c>
      <c r="Z72" s="1">
        <v>4.9778900000000004</v>
      </c>
      <c r="AA72" s="1">
        <v>4.3397399999999999</v>
      </c>
      <c r="AB72" s="1">
        <v>2.5780400000000001</v>
      </c>
      <c r="AC72" s="1">
        <v>2.8833199999999999</v>
      </c>
      <c r="AD72" s="1">
        <v>2.5413600000000001</v>
      </c>
      <c r="AE72" s="1">
        <v>2.7248399999999999</v>
      </c>
      <c r="AF72" s="1">
        <v>2.32159</v>
      </c>
      <c r="AG72" s="1">
        <v>2.3725999999999998</v>
      </c>
    </row>
    <row r="73" spans="1:33" s="1" customFormat="1" x14ac:dyDescent="0.25">
      <c r="A73" s="1">
        <v>234.054</v>
      </c>
      <c r="B73" s="1">
        <v>2.7721900000000002</v>
      </c>
      <c r="C73" s="1">
        <v>2.75753</v>
      </c>
      <c r="D73" s="1">
        <v>3.5742500000000001</v>
      </c>
      <c r="E73" s="1">
        <v>2.88984</v>
      </c>
      <c r="F73" s="1">
        <v>3.3724799999999999</v>
      </c>
      <c r="G73" s="1">
        <v>3.3841100000000002</v>
      </c>
      <c r="H73" s="1">
        <v>3.2601499999999999</v>
      </c>
      <c r="I73" s="1">
        <v>1.57175</v>
      </c>
      <c r="J73" s="1">
        <v>0</v>
      </c>
      <c r="K73" s="1">
        <v>1.08186</v>
      </c>
      <c r="L73" s="1">
        <v>2.78986</v>
      </c>
      <c r="M73" s="1">
        <v>3.0532599999999999</v>
      </c>
      <c r="N73" s="1">
        <v>3.1084800000000001</v>
      </c>
      <c r="O73" s="1">
        <v>3.0364</v>
      </c>
      <c r="P73" s="1">
        <v>2.8612899999999999</v>
      </c>
      <c r="Q73" s="1">
        <v>2.6525500000000002</v>
      </c>
      <c r="R73" s="1">
        <v>2.3975499999999998</v>
      </c>
      <c r="S73" s="1">
        <v>2.6833999999999998</v>
      </c>
      <c r="T73" s="1">
        <v>2.46895</v>
      </c>
      <c r="U73" s="1">
        <v>3.0559699999999999</v>
      </c>
      <c r="V73" s="1">
        <v>0</v>
      </c>
      <c r="W73" s="1">
        <v>3.65998</v>
      </c>
      <c r="X73" s="1">
        <v>3.2333699999999999</v>
      </c>
      <c r="Y73" s="1">
        <v>2.2229399999999999</v>
      </c>
      <c r="Z73" s="1">
        <v>5.21516</v>
      </c>
      <c r="AA73" s="1">
        <v>4.4372499999999997</v>
      </c>
      <c r="AB73" s="1">
        <v>2.42523</v>
      </c>
      <c r="AC73" s="1">
        <v>2.9431500000000002</v>
      </c>
      <c r="AD73" s="1">
        <v>2.6446000000000001</v>
      </c>
      <c r="AE73" s="1">
        <v>2.6558700000000002</v>
      </c>
      <c r="AF73" s="1">
        <v>2.2058599999999999</v>
      </c>
      <c r="AG73" s="1">
        <v>2.55247</v>
      </c>
    </row>
    <row r="74" spans="1:33" s="1" customFormat="1" x14ac:dyDescent="0.25">
      <c r="A74" s="1">
        <v>256.93599999999998</v>
      </c>
      <c r="B74" s="1">
        <v>2.52976</v>
      </c>
      <c r="C74" s="1">
        <v>2.58358</v>
      </c>
      <c r="D74" s="1">
        <v>3.4794999999999998</v>
      </c>
      <c r="E74" s="1">
        <v>3.3351299999999999</v>
      </c>
      <c r="F74" s="1">
        <v>3.1858300000000002</v>
      </c>
      <c r="G74" s="1">
        <v>3.3247900000000001</v>
      </c>
      <c r="H74" s="1">
        <v>3.45966</v>
      </c>
      <c r="I74" s="1">
        <v>0.86382599999999998</v>
      </c>
      <c r="J74" s="1">
        <v>0</v>
      </c>
      <c r="K74" s="1">
        <v>0.57428999999999997</v>
      </c>
      <c r="L74" s="1">
        <v>2.1238199999999998</v>
      </c>
      <c r="M74" s="1">
        <v>2.8412099999999998</v>
      </c>
      <c r="N74" s="1">
        <v>2.7171599999999998</v>
      </c>
      <c r="O74" s="1">
        <v>2.85406</v>
      </c>
      <c r="P74" s="1">
        <v>2.6870599999999998</v>
      </c>
      <c r="Q74" s="1">
        <v>1.8093300000000001</v>
      </c>
      <c r="R74" s="1">
        <v>1.9045000000000001</v>
      </c>
      <c r="S74" s="1">
        <v>2.0799099999999999</v>
      </c>
      <c r="T74" s="1">
        <v>2.0674600000000001</v>
      </c>
      <c r="U74" s="1">
        <v>2.87785</v>
      </c>
      <c r="V74" s="1">
        <v>0</v>
      </c>
      <c r="W74" s="1">
        <v>3.5353500000000002</v>
      </c>
      <c r="X74" s="1">
        <v>3.0655600000000001</v>
      </c>
      <c r="Y74" s="1">
        <v>2.33161</v>
      </c>
      <c r="Z74" s="1">
        <v>5.3062800000000001</v>
      </c>
      <c r="AA74" s="1">
        <v>4.42387</v>
      </c>
      <c r="AB74" s="1">
        <v>2.2219500000000001</v>
      </c>
      <c r="AC74" s="1">
        <v>2.9348299999999998</v>
      </c>
      <c r="AD74" s="1">
        <v>2.7119</v>
      </c>
      <c r="AE74" s="1">
        <v>2.54128</v>
      </c>
      <c r="AF74" s="1">
        <v>2.0219299999999998</v>
      </c>
      <c r="AG74" s="1">
        <v>2.7214200000000002</v>
      </c>
    </row>
    <row r="75" spans="1:33" s="1" customFormat="1" x14ac:dyDescent="0.25">
      <c r="A75" s="1">
        <v>282.05599999999998</v>
      </c>
      <c r="B75" s="1">
        <v>2.2993199999999998</v>
      </c>
      <c r="C75" s="1">
        <v>2.4469799999999999</v>
      </c>
      <c r="D75" s="1">
        <v>3.3471000000000002</v>
      </c>
      <c r="E75" s="1">
        <v>3.81393</v>
      </c>
      <c r="F75" s="1">
        <v>2.9854500000000002</v>
      </c>
      <c r="G75" s="1">
        <v>3.2183700000000002</v>
      </c>
      <c r="H75" s="1">
        <v>3.6444999999999999</v>
      </c>
      <c r="I75" s="1">
        <v>0.354408</v>
      </c>
      <c r="J75" s="1">
        <v>0</v>
      </c>
      <c r="K75" s="1">
        <v>0.201823</v>
      </c>
      <c r="L75" s="1">
        <v>1.5093700000000001</v>
      </c>
      <c r="M75" s="1">
        <v>2.6154000000000002</v>
      </c>
      <c r="N75" s="1">
        <v>2.3086000000000002</v>
      </c>
      <c r="O75" s="1">
        <v>2.6835</v>
      </c>
      <c r="P75" s="1">
        <v>2.5071400000000001</v>
      </c>
      <c r="Q75" s="1">
        <v>1.0929199999999999</v>
      </c>
      <c r="R75" s="1">
        <v>1.46601</v>
      </c>
      <c r="S75" s="1">
        <v>1.53979</v>
      </c>
      <c r="T75" s="1">
        <v>1.70109</v>
      </c>
      <c r="U75" s="1">
        <v>2.71122</v>
      </c>
      <c r="V75" s="1">
        <v>0</v>
      </c>
      <c r="W75" s="1">
        <v>3.41161</v>
      </c>
      <c r="X75" s="1">
        <v>2.8978700000000002</v>
      </c>
      <c r="Y75" s="1">
        <v>2.4803799999999998</v>
      </c>
      <c r="Z75" s="1">
        <v>5.2972799999999998</v>
      </c>
      <c r="AA75" s="1">
        <v>4.3676300000000001</v>
      </c>
      <c r="AB75" s="1">
        <v>2.0595400000000001</v>
      </c>
      <c r="AC75" s="1">
        <v>2.9377900000000001</v>
      </c>
      <c r="AD75" s="1">
        <v>2.7975599999999998</v>
      </c>
      <c r="AE75" s="1">
        <v>2.4683700000000002</v>
      </c>
      <c r="AF75" s="1">
        <v>1.8503799999999999</v>
      </c>
      <c r="AG75" s="1">
        <v>2.9285600000000001</v>
      </c>
    </row>
    <row r="76" spans="1:33" s="1" customFormat="1" x14ac:dyDescent="0.25">
      <c r="A76" s="1">
        <v>309.63099999999997</v>
      </c>
      <c r="B76" s="1">
        <v>2.17319</v>
      </c>
      <c r="C76" s="1">
        <v>2.4345500000000002</v>
      </c>
      <c r="D76" s="1">
        <v>3.2623899999999999</v>
      </c>
      <c r="E76" s="1">
        <v>4.3336199999999998</v>
      </c>
      <c r="F76" s="1">
        <v>2.8750599999999999</v>
      </c>
      <c r="G76" s="1">
        <v>3.1632799999999999</v>
      </c>
      <c r="H76" s="1">
        <v>3.8699300000000001</v>
      </c>
      <c r="I76" s="1">
        <v>0.13055900000000001</v>
      </c>
      <c r="J76" s="1">
        <v>0</v>
      </c>
      <c r="K76" s="1">
        <v>4.6074499999999997E-2</v>
      </c>
      <c r="L76" s="1">
        <v>1.09745</v>
      </c>
      <c r="M76" s="1">
        <v>2.4775800000000001</v>
      </c>
      <c r="N76" s="1">
        <v>2.0052400000000001</v>
      </c>
      <c r="O76" s="1">
        <v>2.6074999999999999</v>
      </c>
      <c r="P76" s="1">
        <v>2.4173499999999999</v>
      </c>
      <c r="Q76" s="1">
        <v>0.66864800000000002</v>
      </c>
      <c r="R76" s="1">
        <v>1.1930000000000001</v>
      </c>
      <c r="S76" s="1">
        <v>1.1878899999999999</v>
      </c>
      <c r="T76" s="1">
        <v>1.4863500000000001</v>
      </c>
      <c r="U76" s="1">
        <v>2.6425800000000002</v>
      </c>
      <c r="V76" s="1">
        <v>0</v>
      </c>
      <c r="W76" s="1">
        <v>3.36564</v>
      </c>
      <c r="X76" s="1">
        <v>2.8167499999999999</v>
      </c>
      <c r="Y76" s="1">
        <v>2.7282000000000002</v>
      </c>
      <c r="Z76" s="1">
        <v>5.2440199999999999</v>
      </c>
      <c r="AA76" s="1">
        <v>4.34145</v>
      </c>
      <c r="AB76" s="1">
        <v>2.0162</v>
      </c>
      <c r="AC76" s="1">
        <v>3.0331100000000002</v>
      </c>
      <c r="AD76" s="1">
        <v>2.95302</v>
      </c>
      <c r="AE76" s="1">
        <v>2.5113799999999999</v>
      </c>
      <c r="AF76" s="1">
        <v>1.77637</v>
      </c>
      <c r="AG76" s="1">
        <v>3.2214499999999999</v>
      </c>
    </row>
    <row r="77" spans="1:33" s="1" customFormat="1" x14ac:dyDescent="0.25">
      <c r="A77" s="1">
        <v>339.90199999999999</v>
      </c>
      <c r="B77" s="1">
        <v>2.2026500000000002</v>
      </c>
      <c r="C77" s="1">
        <v>2.5842800000000001</v>
      </c>
      <c r="D77" s="1">
        <v>3.2819199999999999</v>
      </c>
      <c r="E77" s="1">
        <v>4.8833599999999997</v>
      </c>
      <c r="F77" s="1">
        <v>2.91391</v>
      </c>
      <c r="G77" s="1">
        <v>3.2302599999999999</v>
      </c>
      <c r="H77" s="1">
        <v>4.1686899999999998</v>
      </c>
      <c r="I77" s="1">
        <v>0.11115700000000001</v>
      </c>
      <c r="J77" s="1">
        <v>0</v>
      </c>
      <c r="K77" s="1">
        <v>2.17375E-2</v>
      </c>
      <c r="L77" s="1">
        <v>0.93900499999999998</v>
      </c>
      <c r="M77" s="1">
        <v>2.4929399999999999</v>
      </c>
      <c r="N77" s="1">
        <v>1.8808199999999999</v>
      </c>
      <c r="O77" s="1">
        <v>2.6614399999999998</v>
      </c>
      <c r="P77" s="1">
        <v>2.47106</v>
      </c>
      <c r="Q77" s="1">
        <v>0.55361099999999996</v>
      </c>
      <c r="R77" s="1">
        <v>1.1261099999999999</v>
      </c>
      <c r="S77" s="1">
        <v>1.06802</v>
      </c>
      <c r="T77" s="1">
        <v>1.4769000000000001</v>
      </c>
      <c r="U77" s="1">
        <v>2.7143099999999998</v>
      </c>
      <c r="V77" s="1">
        <v>0</v>
      </c>
      <c r="W77" s="1">
        <v>3.4380999999999999</v>
      </c>
      <c r="X77" s="1">
        <v>2.8673199999999999</v>
      </c>
      <c r="Y77" s="1">
        <v>3.1057600000000001</v>
      </c>
      <c r="Z77" s="1">
        <v>5.18025</v>
      </c>
      <c r="AA77" s="1">
        <v>4.3852099999999998</v>
      </c>
      <c r="AB77" s="1">
        <v>2.1271100000000001</v>
      </c>
      <c r="AC77" s="1">
        <v>3.2645900000000001</v>
      </c>
      <c r="AD77" s="1">
        <v>3.1985100000000002</v>
      </c>
      <c r="AE77" s="1">
        <v>2.6985399999999999</v>
      </c>
      <c r="AF77" s="1">
        <v>1.8536300000000001</v>
      </c>
      <c r="AG77" s="1">
        <v>3.6201400000000001</v>
      </c>
    </row>
    <row r="78" spans="1:33" s="1" customFormat="1" x14ac:dyDescent="0.25">
      <c r="A78" s="1">
        <v>373.13200000000001</v>
      </c>
      <c r="B78" s="1">
        <v>2.3767900000000002</v>
      </c>
      <c r="C78" s="1">
        <v>2.8660299999999999</v>
      </c>
      <c r="D78" s="1">
        <v>3.4055499999999999</v>
      </c>
      <c r="E78" s="1">
        <v>5.4208999999999996</v>
      </c>
      <c r="F78" s="1">
        <v>3.0883600000000002</v>
      </c>
      <c r="G78" s="1">
        <v>3.4261900000000001</v>
      </c>
      <c r="H78" s="1">
        <v>4.5267099999999996</v>
      </c>
      <c r="I78" s="1">
        <v>0.223525</v>
      </c>
      <c r="J78" s="1">
        <v>0</v>
      </c>
      <c r="K78" s="1">
        <v>5.2427500000000002E-2</v>
      </c>
      <c r="L78" s="1">
        <v>1.0037100000000001</v>
      </c>
      <c r="M78" s="1">
        <v>2.6633399999999998</v>
      </c>
      <c r="N78" s="1">
        <v>1.94075</v>
      </c>
      <c r="O78" s="1">
        <v>2.8154699999999999</v>
      </c>
      <c r="P78" s="1">
        <v>2.65611</v>
      </c>
      <c r="Q78" s="1">
        <v>0.69376899999999997</v>
      </c>
      <c r="R78" s="1">
        <v>1.23983</v>
      </c>
      <c r="S78" s="1">
        <v>1.15334</v>
      </c>
      <c r="T78" s="1">
        <v>1.65672</v>
      </c>
      <c r="U78" s="1">
        <v>2.9031099999999999</v>
      </c>
      <c r="V78" s="1">
        <v>0</v>
      </c>
      <c r="W78" s="1">
        <v>3.6127600000000002</v>
      </c>
      <c r="X78" s="1">
        <v>3.0316800000000002</v>
      </c>
      <c r="Y78" s="1">
        <v>3.5913400000000002</v>
      </c>
      <c r="Z78" s="1">
        <v>5.0959000000000003</v>
      </c>
      <c r="AA78" s="1">
        <v>4.4813000000000001</v>
      </c>
      <c r="AB78" s="1">
        <v>2.3708300000000002</v>
      </c>
      <c r="AC78" s="1">
        <v>3.6127799999999999</v>
      </c>
      <c r="AD78" s="1">
        <v>3.5051600000000001</v>
      </c>
      <c r="AE78" s="1">
        <v>2.9967899999999998</v>
      </c>
      <c r="AF78" s="1">
        <v>2.0846800000000001</v>
      </c>
      <c r="AG78" s="1">
        <v>4.0976499999999998</v>
      </c>
    </row>
    <row r="79" spans="1:33" s="1" customFormat="1" x14ac:dyDescent="0.25">
      <c r="A79" s="1">
        <v>409.61099999999999</v>
      </c>
      <c r="B79" s="1">
        <v>2.6165600000000002</v>
      </c>
      <c r="C79" s="1">
        <v>3.18066</v>
      </c>
      <c r="D79" s="1">
        <v>3.5701200000000002</v>
      </c>
      <c r="E79" s="1">
        <v>5.8731299999999997</v>
      </c>
      <c r="F79" s="1">
        <v>3.3064</v>
      </c>
      <c r="G79" s="1">
        <v>3.6797900000000001</v>
      </c>
      <c r="H79" s="1">
        <v>4.8774800000000003</v>
      </c>
      <c r="I79" s="1">
        <v>0.42736200000000002</v>
      </c>
      <c r="J79" s="1">
        <v>0</v>
      </c>
      <c r="K79" s="1">
        <v>0.134074</v>
      </c>
      <c r="L79" s="1">
        <v>1.20587</v>
      </c>
      <c r="M79" s="1">
        <v>2.9188700000000001</v>
      </c>
      <c r="N79" s="1">
        <v>2.1238800000000002</v>
      </c>
      <c r="O79" s="1">
        <v>2.9786199999999998</v>
      </c>
      <c r="P79" s="1">
        <v>2.8902399999999999</v>
      </c>
      <c r="Q79" s="1">
        <v>1.00437</v>
      </c>
      <c r="R79" s="1">
        <v>1.4478800000000001</v>
      </c>
      <c r="S79" s="1">
        <v>1.3593999999999999</v>
      </c>
      <c r="T79" s="1">
        <v>1.9354199999999999</v>
      </c>
      <c r="U79" s="1">
        <v>3.1201500000000002</v>
      </c>
      <c r="V79" s="1">
        <v>0</v>
      </c>
      <c r="W79" s="1">
        <v>3.81366</v>
      </c>
      <c r="X79" s="1">
        <v>3.2279900000000001</v>
      </c>
      <c r="Y79" s="1">
        <v>4.1014900000000001</v>
      </c>
      <c r="Z79" s="1">
        <v>4.9360799999999996</v>
      </c>
      <c r="AA79" s="1">
        <v>4.5529000000000002</v>
      </c>
      <c r="AB79" s="1">
        <v>2.66798</v>
      </c>
      <c r="AC79" s="1">
        <v>3.9897100000000001</v>
      </c>
      <c r="AD79" s="1">
        <v>3.7963</v>
      </c>
      <c r="AE79" s="1">
        <v>3.3114300000000001</v>
      </c>
      <c r="AF79" s="1">
        <v>2.4081399999999999</v>
      </c>
      <c r="AG79" s="1">
        <v>4.5758200000000002</v>
      </c>
    </row>
    <row r="80" spans="1:33" s="1" customFormat="1" x14ac:dyDescent="0.25">
      <c r="A80" s="1">
        <v>449.65699999999998</v>
      </c>
      <c r="B80" s="1">
        <v>2.7928600000000001</v>
      </c>
      <c r="C80" s="1">
        <v>3.3899300000000001</v>
      </c>
      <c r="D80" s="1">
        <v>3.6715599999999999</v>
      </c>
      <c r="E80" s="1">
        <v>6.1529800000000003</v>
      </c>
      <c r="F80" s="1">
        <v>3.4256600000000001</v>
      </c>
      <c r="G80" s="1">
        <v>3.8595700000000002</v>
      </c>
      <c r="H80" s="1">
        <v>5.1219599999999996</v>
      </c>
      <c r="I80" s="1">
        <v>0.56400399999999995</v>
      </c>
      <c r="J80" s="1">
        <v>0</v>
      </c>
      <c r="K80" s="1">
        <v>0.21924299999999999</v>
      </c>
      <c r="L80" s="1">
        <v>1.4016200000000001</v>
      </c>
      <c r="M80" s="1">
        <v>3.13381</v>
      </c>
      <c r="N80" s="1">
        <v>2.3167399999999998</v>
      </c>
      <c r="O80" s="1">
        <v>3.0314199999999998</v>
      </c>
      <c r="P80" s="1">
        <v>3.0474199999999998</v>
      </c>
      <c r="Q80" s="1">
        <v>1.3056300000000001</v>
      </c>
      <c r="R80" s="1">
        <v>1.6089500000000001</v>
      </c>
      <c r="S80" s="1">
        <v>1.5431600000000001</v>
      </c>
      <c r="T80" s="1">
        <v>2.1599200000000001</v>
      </c>
      <c r="U80" s="1">
        <v>3.2370800000000002</v>
      </c>
      <c r="V80" s="1">
        <v>0</v>
      </c>
      <c r="W80" s="1">
        <v>3.9299900000000001</v>
      </c>
      <c r="X80" s="1">
        <v>3.3360099999999999</v>
      </c>
      <c r="Y80" s="1">
        <v>4.5119600000000002</v>
      </c>
      <c r="Z80" s="1">
        <v>4.62662</v>
      </c>
      <c r="AA80" s="1">
        <v>4.49268</v>
      </c>
      <c r="AB80" s="1">
        <v>2.9052099999999998</v>
      </c>
      <c r="AC80" s="1">
        <v>4.2656700000000001</v>
      </c>
      <c r="AD80" s="1">
        <v>3.97438</v>
      </c>
      <c r="AE80" s="1">
        <v>3.5165700000000002</v>
      </c>
      <c r="AF80" s="1">
        <v>2.70831</v>
      </c>
      <c r="AG80" s="1">
        <v>4.9449800000000002</v>
      </c>
    </row>
    <row r="81" spans="1:33" s="1" customFormat="1" x14ac:dyDescent="0.25">
      <c r="A81" s="1">
        <v>493.61700000000002</v>
      </c>
      <c r="B81" s="1">
        <v>2.7806899999999999</v>
      </c>
      <c r="C81" s="1">
        <v>3.3814500000000001</v>
      </c>
      <c r="D81" s="1">
        <v>3.61293</v>
      </c>
      <c r="E81" s="1">
        <v>6.1888100000000001</v>
      </c>
      <c r="F81" s="1">
        <v>3.3184900000000002</v>
      </c>
      <c r="G81" s="1">
        <v>3.8265199999999999</v>
      </c>
      <c r="H81" s="1">
        <v>5.1681800000000004</v>
      </c>
      <c r="I81" s="1">
        <v>0.52056100000000005</v>
      </c>
      <c r="J81" s="1">
        <v>0</v>
      </c>
      <c r="K81" s="1">
        <v>0.25560300000000002</v>
      </c>
      <c r="L81" s="1">
        <v>1.4371499999999999</v>
      </c>
      <c r="M81" s="1">
        <v>3.1762100000000002</v>
      </c>
      <c r="N81" s="1">
        <v>2.3967900000000002</v>
      </c>
      <c r="O81" s="1">
        <v>2.8843999999999999</v>
      </c>
      <c r="P81" s="1">
        <v>3.0127100000000002</v>
      </c>
      <c r="Q81" s="1">
        <v>1.37967</v>
      </c>
      <c r="R81" s="1">
        <v>1.5871299999999999</v>
      </c>
      <c r="S81" s="1">
        <v>1.5531699999999999</v>
      </c>
      <c r="T81" s="1">
        <v>2.1776200000000001</v>
      </c>
      <c r="U81" s="1">
        <v>3.1405599999999998</v>
      </c>
      <c r="V81" s="1">
        <v>0</v>
      </c>
      <c r="W81" s="1">
        <v>3.8631000000000002</v>
      </c>
      <c r="X81" s="1">
        <v>3.2505299999999999</v>
      </c>
      <c r="Y81" s="1">
        <v>4.7025800000000002</v>
      </c>
      <c r="Z81" s="1">
        <v>4.1132900000000001</v>
      </c>
      <c r="AA81" s="1">
        <v>4.2123799999999996</v>
      </c>
      <c r="AB81" s="1">
        <v>2.9866000000000001</v>
      </c>
      <c r="AC81" s="1">
        <v>4.3244100000000003</v>
      </c>
      <c r="AD81" s="1">
        <v>3.9656699999999998</v>
      </c>
      <c r="AE81" s="1">
        <v>3.5061100000000001</v>
      </c>
      <c r="AF81" s="1">
        <v>2.8553000000000002</v>
      </c>
      <c r="AG81" s="1">
        <v>5.1028500000000001</v>
      </c>
    </row>
    <row r="82" spans="1:33" s="1" customFormat="1" x14ac:dyDescent="0.25">
      <c r="A82" s="1">
        <v>541.87599999999998</v>
      </c>
      <c r="B82" s="1">
        <v>2.5282800000000001</v>
      </c>
      <c r="C82" s="1">
        <v>3.1302400000000001</v>
      </c>
      <c r="D82" s="1">
        <v>3.3583699999999999</v>
      </c>
      <c r="E82" s="1">
        <v>5.9542700000000002</v>
      </c>
      <c r="F82" s="1">
        <v>2.9454099999999999</v>
      </c>
      <c r="G82" s="1">
        <v>3.5086400000000002</v>
      </c>
      <c r="H82" s="1">
        <v>4.9734999999999996</v>
      </c>
      <c r="I82" s="1">
        <v>0.32700499999999999</v>
      </c>
      <c r="J82" s="1">
        <v>0</v>
      </c>
      <c r="K82" s="1">
        <v>0.23134099999999999</v>
      </c>
      <c r="L82" s="1">
        <v>1.2614700000000001</v>
      </c>
      <c r="M82" s="1">
        <v>2.9768699999999999</v>
      </c>
      <c r="N82" s="1">
        <v>2.3002400000000001</v>
      </c>
      <c r="O82" s="1">
        <v>2.5301999999999998</v>
      </c>
      <c r="P82" s="1">
        <v>2.7492200000000002</v>
      </c>
      <c r="Q82" s="1">
        <v>1.1386099999999999</v>
      </c>
      <c r="R82" s="1">
        <v>1.33528</v>
      </c>
      <c r="S82" s="1">
        <v>1.3213699999999999</v>
      </c>
      <c r="T82" s="1">
        <v>1.9303900000000001</v>
      </c>
      <c r="U82" s="1">
        <v>2.79053</v>
      </c>
      <c r="V82" s="1">
        <v>0</v>
      </c>
      <c r="W82" s="1">
        <v>3.5769000000000002</v>
      </c>
      <c r="X82" s="1">
        <v>2.9374600000000002</v>
      </c>
      <c r="Y82" s="1">
        <v>4.6126100000000001</v>
      </c>
      <c r="Z82" s="1">
        <v>3.40103</v>
      </c>
      <c r="AA82" s="1">
        <v>3.6926199999999998</v>
      </c>
      <c r="AB82" s="1">
        <v>2.8869600000000002</v>
      </c>
      <c r="AC82" s="1">
        <v>4.1210500000000003</v>
      </c>
      <c r="AD82" s="1">
        <v>3.7614800000000002</v>
      </c>
      <c r="AE82" s="1">
        <v>3.2485900000000001</v>
      </c>
      <c r="AF82" s="1">
        <v>2.7720699999999998</v>
      </c>
      <c r="AG82" s="1">
        <v>4.9966400000000002</v>
      </c>
    </row>
    <row r="83" spans="1:33" s="1" customFormat="1" x14ac:dyDescent="0.25">
      <c r="A83" s="1">
        <v>594.85199999999998</v>
      </c>
      <c r="B83" s="1">
        <v>2.0925099999999999</v>
      </c>
      <c r="C83" s="1">
        <v>2.7176499999999999</v>
      </c>
      <c r="D83" s="1">
        <v>2.9552700000000001</v>
      </c>
      <c r="E83" s="1">
        <v>5.4826300000000003</v>
      </c>
      <c r="F83" s="1">
        <v>2.3866999999999998</v>
      </c>
      <c r="G83" s="1">
        <v>2.9486599999999998</v>
      </c>
      <c r="H83" s="1">
        <v>4.5649199999999999</v>
      </c>
      <c r="I83" s="1">
        <v>0.13031100000000001</v>
      </c>
      <c r="J83" s="1">
        <v>0</v>
      </c>
      <c r="K83" s="1">
        <v>0.15631</v>
      </c>
      <c r="L83" s="1">
        <v>0.96080399999999999</v>
      </c>
      <c r="M83" s="1">
        <v>2.5708299999999999</v>
      </c>
      <c r="N83" s="1">
        <v>2.0587499999999999</v>
      </c>
      <c r="O83" s="1">
        <v>2.0525899999999999</v>
      </c>
      <c r="P83" s="1">
        <v>2.3227000000000002</v>
      </c>
      <c r="Q83" s="1">
        <v>0.67024099999999998</v>
      </c>
      <c r="R83" s="1">
        <v>0.92710999999999999</v>
      </c>
      <c r="S83" s="1">
        <v>0.90549800000000003</v>
      </c>
      <c r="T83" s="1">
        <v>1.4965999999999999</v>
      </c>
      <c r="U83" s="1">
        <v>2.2425899999999999</v>
      </c>
      <c r="V83" s="1">
        <v>0</v>
      </c>
      <c r="W83" s="1">
        <v>3.1189800000000001</v>
      </c>
      <c r="X83" s="1">
        <v>2.4552700000000001</v>
      </c>
      <c r="Y83" s="1">
        <v>4.2640799999999999</v>
      </c>
      <c r="Z83" s="1">
        <v>2.5692499999999998</v>
      </c>
      <c r="AA83" s="1">
        <v>3.0027200000000001</v>
      </c>
      <c r="AB83" s="1">
        <v>2.66492</v>
      </c>
      <c r="AC83" s="1">
        <v>3.70424</v>
      </c>
      <c r="AD83" s="1">
        <v>3.4274499999999999</v>
      </c>
      <c r="AE83" s="1">
        <v>2.7969300000000001</v>
      </c>
      <c r="AF83" s="1">
        <v>2.4727399999999999</v>
      </c>
      <c r="AG83" s="1">
        <v>4.6440999999999999</v>
      </c>
    </row>
    <row r="84" spans="1:33" s="1" customFormat="1" x14ac:dyDescent="0.25">
      <c r="A84" s="1">
        <v>653.00800000000004</v>
      </c>
      <c r="B84" s="1">
        <v>1.61347</v>
      </c>
      <c r="C84" s="1">
        <v>2.2844000000000002</v>
      </c>
      <c r="D84" s="1">
        <v>2.5036399999999999</v>
      </c>
      <c r="E84" s="1">
        <v>4.8553199999999999</v>
      </c>
      <c r="F84" s="1">
        <v>1.80003</v>
      </c>
      <c r="G84" s="1">
        <v>2.2888000000000002</v>
      </c>
      <c r="H84" s="1">
        <v>4.0266900000000003</v>
      </c>
      <c r="I84" s="1">
        <v>2.5010600000000001E-2</v>
      </c>
      <c r="J84" s="1">
        <v>0</v>
      </c>
      <c r="K84" s="1">
        <v>7.3236899999999994E-2</v>
      </c>
      <c r="L84" s="1">
        <v>0.69090600000000002</v>
      </c>
      <c r="M84" s="1">
        <v>2.08446</v>
      </c>
      <c r="N84" s="1">
        <v>1.77213</v>
      </c>
      <c r="O84" s="1">
        <v>1.5818000000000001</v>
      </c>
      <c r="P84" s="1">
        <v>1.86304</v>
      </c>
      <c r="Q84" s="1">
        <v>0.25165300000000002</v>
      </c>
      <c r="R84" s="1">
        <v>0.52457200000000004</v>
      </c>
      <c r="S84" s="1">
        <v>0.46710299999999999</v>
      </c>
      <c r="T84" s="1">
        <v>1.0465899999999999</v>
      </c>
      <c r="U84" s="1">
        <v>1.61435</v>
      </c>
      <c r="V84" s="1">
        <v>0</v>
      </c>
      <c r="W84" s="1">
        <v>2.5965099999999999</v>
      </c>
      <c r="X84" s="1">
        <v>1.9255800000000001</v>
      </c>
      <c r="Y84" s="1">
        <v>3.7534999999999998</v>
      </c>
      <c r="Z84" s="1">
        <v>1.7494000000000001</v>
      </c>
      <c r="AA84" s="1">
        <v>2.2724799999999998</v>
      </c>
      <c r="AB84" s="1">
        <v>2.42075</v>
      </c>
      <c r="AC84" s="1">
        <v>3.1846700000000001</v>
      </c>
      <c r="AD84" s="1">
        <v>3.0717400000000001</v>
      </c>
      <c r="AE84" s="1">
        <v>2.2649499999999998</v>
      </c>
      <c r="AF84" s="1">
        <v>2.0487299999999999</v>
      </c>
      <c r="AG84" s="1">
        <v>4.1284900000000002</v>
      </c>
    </row>
    <row r="85" spans="1:33" s="1" customFormat="1" x14ac:dyDescent="0.25">
      <c r="A85" s="1">
        <v>716.84900000000005</v>
      </c>
      <c r="B85" s="1">
        <v>1.2300899999999999</v>
      </c>
      <c r="C85" s="1">
        <v>1.9489099999999999</v>
      </c>
      <c r="D85" s="1">
        <v>2.0958100000000002</v>
      </c>
      <c r="E85" s="1">
        <v>4.1687799999999999</v>
      </c>
      <c r="F85" s="1">
        <v>1.3270500000000001</v>
      </c>
      <c r="G85" s="1">
        <v>1.69739</v>
      </c>
      <c r="H85" s="1">
        <v>3.4577</v>
      </c>
      <c r="I85" s="1">
        <v>1.8355999999999999E-3</v>
      </c>
      <c r="J85" s="1">
        <v>0</v>
      </c>
      <c r="K85" s="1">
        <v>1.96139E-2</v>
      </c>
      <c r="L85" s="1">
        <v>0.54599699999999995</v>
      </c>
      <c r="M85" s="1">
        <v>1.6611499999999999</v>
      </c>
      <c r="N85" s="1">
        <v>1.5377000000000001</v>
      </c>
      <c r="O85" s="1">
        <v>1.21997</v>
      </c>
      <c r="P85" s="1">
        <v>1.4900899999999999</v>
      </c>
      <c r="Q85" s="1">
        <v>4.60116E-2</v>
      </c>
      <c r="R85" s="1">
        <v>0.26261200000000001</v>
      </c>
      <c r="S85" s="1">
        <v>0.19178400000000001</v>
      </c>
      <c r="T85" s="1">
        <v>0.72967400000000004</v>
      </c>
      <c r="U85" s="1">
        <v>1.0350299999999999</v>
      </c>
      <c r="V85" s="1">
        <v>0</v>
      </c>
      <c r="W85" s="1">
        <v>2.1156999999999999</v>
      </c>
      <c r="X85" s="1">
        <v>1.4646399999999999</v>
      </c>
      <c r="Y85" s="1">
        <v>3.1968200000000002</v>
      </c>
      <c r="Z85" s="1">
        <v>1.06437</v>
      </c>
      <c r="AA85" s="1">
        <v>1.6297999999999999</v>
      </c>
      <c r="AB85" s="1">
        <v>2.2367599999999999</v>
      </c>
      <c r="AC85" s="1">
        <v>2.6746099999999999</v>
      </c>
      <c r="AD85" s="1">
        <v>2.7869600000000001</v>
      </c>
      <c r="AE85" s="1">
        <v>1.7614099999999999</v>
      </c>
      <c r="AF85" s="1">
        <v>1.6168800000000001</v>
      </c>
      <c r="AG85" s="1">
        <v>3.5601600000000002</v>
      </c>
    </row>
    <row r="86" spans="1:33" s="1" customFormat="1" x14ac:dyDescent="0.25">
      <c r="A86" s="1">
        <v>786.93200000000002</v>
      </c>
      <c r="B86" s="1">
        <v>1.00949</v>
      </c>
      <c r="C86" s="1">
        <v>1.7547900000000001</v>
      </c>
      <c r="D86" s="1">
        <v>1.76867</v>
      </c>
      <c r="E86" s="1">
        <v>3.5005099999999998</v>
      </c>
      <c r="F86" s="1">
        <v>1.0227200000000001</v>
      </c>
      <c r="G86" s="1">
        <v>1.27881</v>
      </c>
      <c r="H86" s="1">
        <v>2.9300799999999998</v>
      </c>
      <c r="I86" s="1">
        <v>0</v>
      </c>
      <c r="J86" s="1">
        <v>0</v>
      </c>
      <c r="K86" s="1">
        <v>2.5471999999999999E-3</v>
      </c>
      <c r="L86" s="1">
        <v>0.53270499999999998</v>
      </c>
      <c r="M86" s="1">
        <v>1.3888400000000001</v>
      </c>
      <c r="N86" s="1">
        <v>1.39527</v>
      </c>
      <c r="O86" s="1">
        <v>0.99232799999999999</v>
      </c>
      <c r="P86" s="1">
        <v>1.26393</v>
      </c>
      <c r="Q86" s="1">
        <v>3.08494E-3</v>
      </c>
      <c r="R86" s="1">
        <v>0.15468000000000001</v>
      </c>
      <c r="S86" s="1">
        <v>9.6330700000000005E-2</v>
      </c>
      <c r="T86" s="1">
        <v>0.60299700000000001</v>
      </c>
      <c r="U86" s="1">
        <v>0.58606100000000005</v>
      </c>
      <c r="V86" s="1">
        <v>0</v>
      </c>
      <c r="W86" s="1">
        <v>1.73367</v>
      </c>
      <c r="X86" s="1">
        <v>1.12246</v>
      </c>
      <c r="Y86" s="1">
        <v>2.6865299999999999</v>
      </c>
      <c r="Z86" s="1">
        <v>0.58782100000000004</v>
      </c>
      <c r="AA86" s="1">
        <v>1.14527</v>
      </c>
      <c r="AB86" s="1">
        <v>2.1322100000000002</v>
      </c>
      <c r="AC86" s="1">
        <v>2.23638</v>
      </c>
      <c r="AD86" s="1">
        <v>2.6068500000000001</v>
      </c>
      <c r="AE86" s="1">
        <v>1.35832</v>
      </c>
      <c r="AF86" s="1">
        <v>1.27739</v>
      </c>
      <c r="AG86" s="1">
        <v>3.0345499999999999</v>
      </c>
    </row>
    <row r="87" spans="1:33" s="1" customFormat="1" x14ac:dyDescent="0.25">
      <c r="A87" s="1">
        <v>863.86599999999999</v>
      </c>
      <c r="B87" s="1">
        <v>0.93574900000000005</v>
      </c>
      <c r="C87" s="1">
        <v>1.6632800000000001</v>
      </c>
      <c r="D87" s="1">
        <v>1.4924299999999999</v>
      </c>
      <c r="E87" s="1">
        <v>2.89072</v>
      </c>
      <c r="F87" s="1">
        <v>0.84856600000000004</v>
      </c>
      <c r="G87" s="1">
        <v>1.0279100000000001</v>
      </c>
      <c r="H87" s="1">
        <v>2.4728500000000002</v>
      </c>
      <c r="I87" s="1">
        <v>0</v>
      </c>
      <c r="J87" s="1">
        <v>0</v>
      </c>
      <c r="K87" s="1">
        <v>7.3060700000000003E-5</v>
      </c>
      <c r="L87" s="1">
        <v>0.59017200000000003</v>
      </c>
      <c r="M87" s="1">
        <v>1.27719</v>
      </c>
      <c r="N87" s="1">
        <v>1.30738</v>
      </c>
      <c r="O87" s="1">
        <v>0.856877</v>
      </c>
      <c r="P87" s="1">
        <v>1.15307</v>
      </c>
      <c r="Q87" s="1">
        <v>0</v>
      </c>
      <c r="R87" s="1">
        <v>0.142931</v>
      </c>
      <c r="S87" s="1">
        <v>0.118384</v>
      </c>
      <c r="T87" s="1">
        <v>0.62527699999999997</v>
      </c>
      <c r="U87" s="1">
        <v>0.27005800000000002</v>
      </c>
      <c r="V87" s="1">
        <v>0</v>
      </c>
      <c r="W87" s="1">
        <v>1.4497599999999999</v>
      </c>
      <c r="X87" s="1">
        <v>0.88047299999999995</v>
      </c>
      <c r="Y87" s="1">
        <v>2.2601599999999999</v>
      </c>
      <c r="Z87" s="1">
        <v>0.31141400000000002</v>
      </c>
      <c r="AA87" s="1">
        <v>0.811616</v>
      </c>
      <c r="AB87" s="1">
        <v>2.0432700000000001</v>
      </c>
      <c r="AC87" s="1">
        <v>1.8585400000000001</v>
      </c>
      <c r="AD87" s="1">
        <v>2.49769</v>
      </c>
      <c r="AE87" s="1">
        <v>1.0687800000000001</v>
      </c>
      <c r="AF87" s="1">
        <v>1.04592</v>
      </c>
      <c r="AG87" s="1">
        <v>2.6043599999999998</v>
      </c>
    </row>
    <row r="88" spans="1:33" s="1" customFormat="1" x14ac:dyDescent="0.25">
      <c r="A88" s="1">
        <v>948.322</v>
      </c>
      <c r="B88" s="1">
        <v>0.94162900000000005</v>
      </c>
      <c r="C88" s="1">
        <v>1.57806</v>
      </c>
      <c r="D88" s="1">
        <v>1.2121999999999999</v>
      </c>
      <c r="E88" s="1">
        <v>2.3330799999999998</v>
      </c>
      <c r="F88" s="1">
        <v>0.72578600000000004</v>
      </c>
      <c r="G88" s="1">
        <v>0.87549299999999997</v>
      </c>
      <c r="H88" s="1">
        <v>2.0759400000000001</v>
      </c>
      <c r="I88" s="1">
        <v>0</v>
      </c>
      <c r="J88" s="1">
        <v>0</v>
      </c>
      <c r="K88" s="1">
        <v>0</v>
      </c>
      <c r="L88" s="1">
        <v>0.61969099999999999</v>
      </c>
      <c r="M88" s="1">
        <v>1.27464</v>
      </c>
      <c r="N88" s="1">
        <v>1.1949099999999999</v>
      </c>
      <c r="O88" s="1">
        <v>0.73868699999999998</v>
      </c>
      <c r="P88" s="1">
        <v>1.0874999999999999</v>
      </c>
      <c r="Q88" s="1">
        <v>0</v>
      </c>
      <c r="R88" s="1">
        <v>0.16586999999999999</v>
      </c>
      <c r="S88" s="1">
        <v>0.209511</v>
      </c>
      <c r="T88" s="1">
        <v>0.72384199999999999</v>
      </c>
      <c r="U88" s="1">
        <v>9.2211399999999999E-2</v>
      </c>
      <c r="V88" s="1">
        <v>0</v>
      </c>
      <c r="W88" s="1">
        <v>1.22675</v>
      </c>
      <c r="X88" s="1">
        <v>0.68139300000000003</v>
      </c>
      <c r="Y88" s="1">
        <v>1.90133</v>
      </c>
      <c r="Z88" s="1">
        <v>0.172321</v>
      </c>
      <c r="AA88" s="1">
        <v>0.58055999999999996</v>
      </c>
      <c r="AB88" s="1">
        <v>1.8723399999999999</v>
      </c>
      <c r="AC88" s="1">
        <v>1.4967600000000001</v>
      </c>
      <c r="AD88" s="1">
        <v>2.3792499999999999</v>
      </c>
      <c r="AE88" s="1">
        <v>0.87033499999999997</v>
      </c>
      <c r="AF88" s="1">
        <v>0.90079200000000004</v>
      </c>
      <c r="AG88" s="1">
        <v>2.2705000000000002</v>
      </c>
    </row>
    <row r="89" spans="1:33" s="1" customFormat="1" x14ac:dyDescent="0.25">
      <c r="A89" s="1">
        <v>1041.03</v>
      </c>
      <c r="B89" s="1">
        <v>0.93688899999999997</v>
      </c>
      <c r="C89" s="1">
        <v>1.40323</v>
      </c>
      <c r="D89" s="1">
        <v>0.88768100000000005</v>
      </c>
      <c r="E89" s="1">
        <v>1.8085100000000001</v>
      </c>
      <c r="F89" s="1">
        <v>0.57842000000000005</v>
      </c>
      <c r="G89" s="1">
        <v>0.72361299999999995</v>
      </c>
      <c r="H89" s="1">
        <v>1.7102599999999999</v>
      </c>
      <c r="I89" s="1">
        <v>0</v>
      </c>
      <c r="J89" s="1">
        <v>0</v>
      </c>
      <c r="K89" s="1">
        <v>0</v>
      </c>
      <c r="L89" s="1">
        <v>0.51022100000000004</v>
      </c>
      <c r="M89" s="1">
        <v>1.2906500000000001</v>
      </c>
      <c r="N89" s="1">
        <v>0.98049299999999995</v>
      </c>
      <c r="O89" s="1">
        <v>0.56969400000000003</v>
      </c>
      <c r="P89" s="1">
        <v>0.97245899999999996</v>
      </c>
      <c r="Q89" s="1">
        <v>0</v>
      </c>
      <c r="R89" s="1">
        <v>0.163549</v>
      </c>
      <c r="S89" s="1">
        <v>0.29895500000000003</v>
      </c>
      <c r="T89" s="1">
        <v>0.77689699999999995</v>
      </c>
      <c r="U89" s="1">
        <v>1.65544E-2</v>
      </c>
      <c r="V89" s="1">
        <v>0</v>
      </c>
      <c r="W89" s="1">
        <v>1.0228999999999999</v>
      </c>
      <c r="X89" s="1">
        <v>0.47337800000000002</v>
      </c>
      <c r="Y89" s="1">
        <v>1.55701</v>
      </c>
      <c r="Z89" s="1">
        <v>0.103398</v>
      </c>
      <c r="AA89" s="1">
        <v>0.39856799999999998</v>
      </c>
      <c r="AB89" s="1">
        <v>1.5373399999999999</v>
      </c>
      <c r="AC89" s="1">
        <v>1.10924</v>
      </c>
      <c r="AD89" s="1">
        <v>2.1620200000000001</v>
      </c>
      <c r="AE89" s="1">
        <v>0.71981600000000001</v>
      </c>
      <c r="AF89" s="1">
        <v>0.779887</v>
      </c>
      <c r="AG89" s="1">
        <v>1.9984200000000001</v>
      </c>
    </row>
    <row r="90" spans="1:33" s="1" customFormat="1" x14ac:dyDescent="0.25">
      <c r="A90" s="1">
        <v>1142.81</v>
      </c>
      <c r="B90" s="1">
        <v>0.85329100000000002</v>
      </c>
      <c r="C90" s="1">
        <v>1.09362</v>
      </c>
      <c r="D90" s="1">
        <v>0.50701200000000002</v>
      </c>
      <c r="E90" s="1">
        <v>1.29914</v>
      </c>
      <c r="F90" s="1">
        <v>0.371504</v>
      </c>
      <c r="G90" s="1">
        <v>0.47374100000000002</v>
      </c>
      <c r="H90" s="1">
        <v>1.3528800000000001</v>
      </c>
      <c r="I90" s="1">
        <v>0</v>
      </c>
      <c r="J90" s="1">
        <v>0</v>
      </c>
      <c r="K90" s="1">
        <v>0</v>
      </c>
      <c r="L90" s="1">
        <v>0.29038900000000001</v>
      </c>
      <c r="M90" s="1">
        <v>1.2333099999999999</v>
      </c>
      <c r="N90" s="1">
        <v>0.61324699999999999</v>
      </c>
      <c r="O90" s="1">
        <v>0.33301999999999998</v>
      </c>
      <c r="P90" s="1">
        <v>0.67544000000000004</v>
      </c>
      <c r="Q90" s="1">
        <v>0</v>
      </c>
      <c r="R90" s="1">
        <v>0.10605000000000001</v>
      </c>
      <c r="S90" s="1">
        <v>0.25833299999999998</v>
      </c>
      <c r="T90" s="1">
        <v>0.60929900000000004</v>
      </c>
      <c r="U90" s="1">
        <v>1.30068E-3</v>
      </c>
      <c r="V90" s="1">
        <v>0</v>
      </c>
      <c r="W90" s="1">
        <v>0.81803400000000004</v>
      </c>
      <c r="X90" s="1">
        <v>0.25289</v>
      </c>
      <c r="Y90" s="1">
        <v>1.20865</v>
      </c>
      <c r="Z90" s="1">
        <v>6.6042799999999999E-2</v>
      </c>
      <c r="AA90" s="1">
        <v>0.223526</v>
      </c>
      <c r="AB90" s="1">
        <v>1.0213300000000001</v>
      </c>
      <c r="AC90" s="1">
        <v>0.68433900000000003</v>
      </c>
      <c r="AD90" s="1">
        <v>1.80375</v>
      </c>
      <c r="AE90" s="1">
        <v>0.60210799999999998</v>
      </c>
      <c r="AF90" s="1">
        <v>0.55002799999999996</v>
      </c>
      <c r="AG90" s="1">
        <v>1.7424200000000001</v>
      </c>
    </row>
    <row r="91" spans="1:33" s="1" customFormat="1" x14ac:dyDescent="0.25">
      <c r="A91" s="1">
        <v>1254.54</v>
      </c>
      <c r="B91" s="1">
        <v>0.67878499999999997</v>
      </c>
      <c r="C91" s="1">
        <v>0.65156599999999998</v>
      </c>
      <c r="D91" s="1">
        <v>0.20016800000000001</v>
      </c>
      <c r="E91" s="1">
        <v>0.79669599999999996</v>
      </c>
      <c r="F91" s="1">
        <v>0.16988300000000001</v>
      </c>
      <c r="G91" s="1">
        <v>0.21324499999999999</v>
      </c>
      <c r="H91" s="1">
        <v>0.99104400000000004</v>
      </c>
      <c r="I91" s="1">
        <v>0</v>
      </c>
      <c r="J91" s="1">
        <v>0</v>
      </c>
      <c r="K91" s="1">
        <v>0</v>
      </c>
      <c r="L91" s="1">
        <v>9.6080899999999997E-2</v>
      </c>
      <c r="M91" s="1">
        <v>1.04051</v>
      </c>
      <c r="N91" s="1">
        <v>0.26076199999999999</v>
      </c>
      <c r="O91" s="1">
        <v>0.128138</v>
      </c>
      <c r="P91" s="1">
        <v>0.32547199999999998</v>
      </c>
      <c r="Q91" s="1">
        <v>0</v>
      </c>
      <c r="R91" s="1">
        <v>4.0873199999999998E-2</v>
      </c>
      <c r="S91" s="1">
        <v>0.136878</v>
      </c>
      <c r="T91" s="1">
        <v>0.318909</v>
      </c>
      <c r="U91" s="1">
        <v>0</v>
      </c>
      <c r="V91" s="1">
        <v>0</v>
      </c>
      <c r="W91" s="1">
        <v>0.60791399999999995</v>
      </c>
      <c r="X91" s="1">
        <v>8.8831099999999996E-2</v>
      </c>
      <c r="Y91" s="1">
        <v>0.84859700000000005</v>
      </c>
      <c r="Z91" s="1">
        <v>3.7266199999999999E-2</v>
      </c>
      <c r="AA91" s="1">
        <v>8.9272199999999996E-2</v>
      </c>
      <c r="AB91" s="1">
        <v>0.491338</v>
      </c>
      <c r="AC91" s="1">
        <v>0.31288199999999999</v>
      </c>
      <c r="AD91" s="1">
        <v>1.32518</v>
      </c>
      <c r="AE91" s="1">
        <v>0.50155899999999998</v>
      </c>
      <c r="AF91" s="1">
        <v>0.27911900000000001</v>
      </c>
      <c r="AG91" s="1">
        <v>1.4571400000000001</v>
      </c>
    </row>
    <row r="92" spans="1:33" s="1" customFormat="1" x14ac:dyDescent="0.25">
      <c r="A92" s="1">
        <v>1377.19</v>
      </c>
      <c r="B92" s="1">
        <v>0.41341899999999998</v>
      </c>
      <c r="C92" s="1">
        <v>0.26600099999999999</v>
      </c>
      <c r="D92" s="1">
        <v>3.89235E-2</v>
      </c>
      <c r="E92" s="1">
        <v>0.37102499999999999</v>
      </c>
      <c r="F92" s="1">
        <v>4.4466499999999999E-2</v>
      </c>
      <c r="G92" s="1">
        <v>4.5626600000000003E-2</v>
      </c>
      <c r="H92" s="1">
        <v>0.62245700000000004</v>
      </c>
      <c r="I92" s="1">
        <v>0</v>
      </c>
      <c r="J92" s="1">
        <v>0</v>
      </c>
      <c r="K92" s="1">
        <v>0</v>
      </c>
      <c r="L92" s="1">
        <v>1.5233699999999999E-2</v>
      </c>
      <c r="M92" s="1">
        <v>0.668238</v>
      </c>
      <c r="N92" s="1">
        <v>5.3225599999999998E-2</v>
      </c>
      <c r="O92" s="1">
        <v>2.3965199999999999E-2</v>
      </c>
      <c r="P92" s="1">
        <v>7.3263400000000006E-2</v>
      </c>
      <c r="Q92" s="1">
        <v>0</v>
      </c>
      <c r="R92" s="1">
        <v>7.2799099999999997E-3</v>
      </c>
      <c r="S92" s="1">
        <v>3.1970400000000003E-2</v>
      </c>
      <c r="T92" s="1">
        <v>7.5351699999999994E-2</v>
      </c>
      <c r="U92" s="1">
        <v>0</v>
      </c>
      <c r="V92" s="1">
        <v>0</v>
      </c>
      <c r="W92" s="1">
        <v>0.36518499999999998</v>
      </c>
      <c r="X92" s="1">
        <v>1.54202E-2</v>
      </c>
      <c r="Y92" s="1">
        <v>0.52871699999999999</v>
      </c>
      <c r="Z92" s="1">
        <v>1.72661E-2</v>
      </c>
      <c r="AA92" s="1">
        <v>1.7640099999999999E-2</v>
      </c>
      <c r="AB92" s="1">
        <v>0.14054700000000001</v>
      </c>
      <c r="AC92" s="1">
        <v>8.6658299999999994E-2</v>
      </c>
      <c r="AD92" s="1">
        <v>0.77987600000000001</v>
      </c>
      <c r="AE92" s="1">
        <v>0.351267</v>
      </c>
      <c r="AF92" s="1">
        <v>6.5735299999999997E-2</v>
      </c>
      <c r="AG92" s="1">
        <v>1.12599</v>
      </c>
    </row>
    <row r="93" spans="1:33" s="1" customFormat="1" x14ac:dyDescent="0.25">
      <c r="A93" s="1">
        <v>1511.83</v>
      </c>
      <c r="B93" s="1">
        <v>0.17507400000000001</v>
      </c>
      <c r="C93" s="1">
        <v>5.3070800000000001E-2</v>
      </c>
      <c r="D93" s="1">
        <v>3.1233900000000002E-3</v>
      </c>
      <c r="E93" s="1">
        <v>0.108748</v>
      </c>
      <c r="F93" s="1">
        <v>5.5995000000000003E-3</v>
      </c>
      <c r="G93" s="1">
        <v>4.0661999999999998E-3</v>
      </c>
      <c r="H93" s="1">
        <v>0.296153</v>
      </c>
      <c r="I93" s="1">
        <v>0</v>
      </c>
      <c r="J93" s="1">
        <v>0</v>
      </c>
      <c r="K93" s="1">
        <v>0</v>
      </c>
      <c r="L93" s="1">
        <v>6.8710500000000003E-4</v>
      </c>
      <c r="M93" s="1">
        <v>0.29170499999999999</v>
      </c>
      <c r="N93" s="1">
        <v>4.5048099999999997E-3</v>
      </c>
      <c r="O93" s="1">
        <v>1.71156E-3</v>
      </c>
      <c r="P93" s="1">
        <v>7.1517100000000004E-3</v>
      </c>
      <c r="Q93" s="1">
        <v>0</v>
      </c>
      <c r="R93" s="1">
        <v>4.7687000000000001E-4</v>
      </c>
      <c r="S93" s="1">
        <v>3.1844500000000001E-3</v>
      </c>
      <c r="T93" s="1">
        <v>7.7498300000000001E-3</v>
      </c>
      <c r="U93" s="1">
        <v>0</v>
      </c>
      <c r="V93" s="1">
        <v>0</v>
      </c>
      <c r="W93" s="1">
        <v>0.15652199999999999</v>
      </c>
      <c r="X93" s="1">
        <v>9.76559E-4</v>
      </c>
      <c r="Y93" s="1">
        <v>0.33365</v>
      </c>
      <c r="Z93" s="1">
        <v>3.9853600000000003E-3</v>
      </c>
      <c r="AA93" s="1">
        <v>1.46882E-3</v>
      </c>
      <c r="AB93" s="1">
        <v>1.9685000000000001E-2</v>
      </c>
      <c r="AC93" s="1">
        <v>1.18894E-2</v>
      </c>
      <c r="AD93" s="1">
        <v>0.33057399999999998</v>
      </c>
      <c r="AE93" s="1">
        <v>0.177948</v>
      </c>
      <c r="AF93" s="1">
        <v>6.9222900000000002E-3</v>
      </c>
      <c r="AG93" s="1">
        <v>0.77458700000000003</v>
      </c>
    </row>
    <row r="94" spans="1:33" s="1" customFormat="1" x14ac:dyDescent="0.25">
      <c r="A94" s="1">
        <v>1659.63</v>
      </c>
      <c r="B94" s="1">
        <v>3.5975300000000002E-2</v>
      </c>
      <c r="C94" s="1">
        <v>4.3805500000000004E-3</v>
      </c>
      <c r="D94" s="1">
        <v>0</v>
      </c>
      <c r="E94" s="1">
        <v>1.5979899999999998E-2</v>
      </c>
      <c r="F94" s="1">
        <v>1.4298699999999999E-4</v>
      </c>
      <c r="G94" s="1">
        <v>0</v>
      </c>
      <c r="H94" s="1">
        <v>0.105425</v>
      </c>
      <c r="I94" s="1">
        <v>0</v>
      </c>
      <c r="J94" s="1">
        <v>0</v>
      </c>
      <c r="K94" s="1">
        <v>0</v>
      </c>
      <c r="L94" s="1">
        <v>0</v>
      </c>
      <c r="M94" s="1">
        <v>6.1087000000000002E-2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3.2890500000000003E-2</v>
      </c>
      <c r="X94" s="1">
        <v>0</v>
      </c>
      <c r="Y94" s="1">
        <v>0.226715</v>
      </c>
      <c r="Z94" s="1">
        <v>4.7563400000000001E-4</v>
      </c>
      <c r="AA94" s="1">
        <v>0</v>
      </c>
      <c r="AB94" s="1">
        <v>6.8934400000000005E-4</v>
      </c>
      <c r="AC94" s="1">
        <v>4.15475E-4</v>
      </c>
      <c r="AD94" s="1">
        <v>8.7612899999999994E-2</v>
      </c>
      <c r="AE94" s="1">
        <v>4.2525899999999998E-2</v>
      </c>
      <c r="AF94" s="1">
        <v>0</v>
      </c>
      <c r="AG94" s="1">
        <v>0.51874200000000004</v>
      </c>
    </row>
    <row r="95" spans="1:33" s="1" customFormat="1" x14ac:dyDescent="0.25">
      <c r="A95" s="1">
        <v>1821.88</v>
      </c>
      <c r="B95" s="1">
        <v>3.12321E-3</v>
      </c>
      <c r="C95" s="1">
        <v>0</v>
      </c>
      <c r="D95" s="1">
        <v>0</v>
      </c>
      <c r="E95" s="1">
        <v>6.8897800000000003E-4</v>
      </c>
      <c r="F95" s="1">
        <v>0</v>
      </c>
      <c r="G95" s="1">
        <v>0</v>
      </c>
      <c r="H95" s="1">
        <v>1.3488399999999999E-2</v>
      </c>
      <c r="I95" s="1">
        <v>0</v>
      </c>
      <c r="J95" s="1">
        <v>0</v>
      </c>
      <c r="K95" s="1">
        <v>0</v>
      </c>
      <c r="L95" s="1">
        <v>0</v>
      </c>
      <c r="M95" s="1">
        <v>5.2453200000000004E-3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2.8954300000000001E-3</v>
      </c>
      <c r="X95" s="1">
        <v>0</v>
      </c>
      <c r="Y95" s="1">
        <v>0.31497599999999998</v>
      </c>
      <c r="Z95" s="1">
        <v>0</v>
      </c>
      <c r="AA95" s="1">
        <v>0</v>
      </c>
      <c r="AB95" s="1">
        <v>0</v>
      </c>
      <c r="AC95" s="1">
        <v>0</v>
      </c>
      <c r="AD95" s="1">
        <v>9.1976100000000002E-3</v>
      </c>
      <c r="AE95" s="1">
        <v>4.2934699999999998E-3</v>
      </c>
      <c r="AF95" s="1">
        <v>0</v>
      </c>
      <c r="AG95" s="1">
        <v>0.31646000000000002</v>
      </c>
    </row>
    <row r="96" spans="1:33" s="1" customFormat="1" x14ac:dyDescent="0.25">
      <c r="A96" s="1">
        <v>2000</v>
      </c>
    </row>
    <row r="97" spans="3:4" x14ac:dyDescent="0.25">
      <c r="C97"/>
      <c r="D9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20FF6-1ABF-4288-8B6D-9D6321379B4C}">
  <dimension ref="A1:I289"/>
  <sheetViews>
    <sheetView workbookViewId="0">
      <selection activeCell="P27" sqref="P27"/>
    </sheetView>
  </sheetViews>
  <sheetFormatPr defaultRowHeight="15" x14ac:dyDescent="0.25"/>
  <cols>
    <col min="1" max="1" width="18.85546875" style="1" customWidth="1"/>
  </cols>
  <sheetData>
    <row r="1" spans="1:9" s="1" customFormat="1" x14ac:dyDescent="0.25">
      <c r="A1" s="1" t="s">
        <v>1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  <c r="G1" s="1" t="s">
        <v>40</v>
      </c>
      <c r="H1" s="1" t="s">
        <v>41</v>
      </c>
      <c r="I1" s="1" t="s">
        <v>42</v>
      </c>
    </row>
    <row r="2" spans="1:9" s="1" customFormat="1" x14ac:dyDescent="0.25">
      <c r="A2" s="1" t="s">
        <v>34</v>
      </c>
      <c r="B2" s="1">
        <v>14.72</v>
      </c>
      <c r="C2" s="1">
        <v>14.95</v>
      </c>
      <c r="D2" s="1">
        <v>15.05</v>
      </c>
      <c r="E2" s="1">
        <v>15.25</v>
      </c>
      <c r="F2" s="1">
        <v>15.48</v>
      </c>
      <c r="G2" s="1">
        <v>15.79</v>
      </c>
      <c r="H2" s="1">
        <v>16.010000000000002</v>
      </c>
      <c r="I2" s="1">
        <v>16.190000000000001</v>
      </c>
    </row>
    <row r="3" spans="1:9" s="1" customFormat="1" x14ac:dyDescent="0.25">
      <c r="A3" s="2" t="s">
        <v>0</v>
      </c>
    </row>
    <row r="4" spans="1:9" s="1" customFormat="1" x14ac:dyDescent="0.25">
      <c r="A4" s="1">
        <v>0.37512400000000001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</row>
    <row r="5" spans="1:9" s="1" customFormat="1" x14ac:dyDescent="0.25">
      <c r="A5" s="1">
        <v>0.411798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</row>
    <row r="6" spans="1:9" s="1" customFormat="1" x14ac:dyDescent="0.25">
      <c r="A6" s="1">
        <v>0.45205699999999999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</row>
    <row r="7" spans="1:9" s="1" customFormat="1" x14ac:dyDescent="0.25">
      <c r="A7" s="1">
        <v>0.49625200000000003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</row>
    <row r="8" spans="1:9" s="1" customFormat="1" x14ac:dyDescent="0.25">
      <c r="A8" s="1">
        <v>0.54476800000000003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</row>
    <row r="9" spans="1:9" s="1" customFormat="1" x14ac:dyDescent="0.25">
      <c r="A9" s="1">
        <v>0.59802699999999998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</row>
    <row r="10" spans="1:9" s="1" customFormat="1" x14ac:dyDescent="0.25">
      <c r="A10" s="1">
        <v>0.65649299999999999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</row>
    <row r="11" spans="1:9" s="1" customFormat="1" x14ac:dyDescent="0.25">
      <c r="A11" s="1">
        <v>0.72067499999999995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</row>
    <row r="12" spans="1:9" s="1" customFormat="1" x14ac:dyDescent="0.25">
      <c r="A12" s="1">
        <v>0.79113199999999995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</row>
    <row r="13" spans="1:9" s="1" customFormat="1" x14ac:dyDescent="0.25">
      <c r="A13" s="1">
        <v>0.86847700000000005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</row>
    <row r="14" spans="1:9" s="1" customFormat="1" x14ac:dyDescent="0.25">
      <c r="A14" s="1">
        <v>0.95338299999999998</v>
      </c>
      <c r="B14" s="1">
        <v>4.8356799999999998E-4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</row>
    <row r="15" spans="1:9" s="1" customFormat="1" x14ac:dyDescent="0.25">
      <c r="A15" s="1">
        <v>1.0465899999999999</v>
      </c>
      <c r="B15" s="1">
        <v>6.0966600000000003E-3</v>
      </c>
      <c r="C15" s="1">
        <v>0</v>
      </c>
      <c r="D15" s="1">
        <v>0</v>
      </c>
      <c r="E15" s="1">
        <v>1.0271499999999999E-4</v>
      </c>
      <c r="F15" s="1">
        <v>0</v>
      </c>
      <c r="G15" s="1">
        <v>0</v>
      </c>
      <c r="H15" s="1">
        <v>2.4586699999999998E-4</v>
      </c>
      <c r="I15" s="1">
        <v>8.3434000000000004E-4</v>
      </c>
    </row>
    <row r="16" spans="1:9" s="1" customFormat="1" x14ac:dyDescent="0.25">
      <c r="A16" s="1">
        <v>1.1489100000000001</v>
      </c>
      <c r="B16" s="1">
        <v>3.2122699999999997E-2</v>
      </c>
      <c r="C16" s="1">
        <v>1.0800300000000001E-3</v>
      </c>
      <c r="D16" s="1">
        <v>1.18559E-3</v>
      </c>
      <c r="E16" s="1">
        <v>2.9968600000000001E-3</v>
      </c>
      <c r="F16" s="1">
        <v>2.3235899999999999E-3</v>
      </c>
      <c r="G16" s="1">
        <v>5.7925299999999995E-4</v>
      </c>
      <c r="H16" s="1">
        <v>4.9508499999999997E-3</v>
      </c>
      <c r="I16" s="1">
        <v>1.2615899999999999E-2</v>
      </c>
    </row>
    <row r="17" spans="1:9" s="1" customFormat="1" x14ac:dyDescent="0.25">
      <c r="A17" s="1">
        <v>1.2612300000000001</v>
      </c>
      <c r="B17" s="1">
        <v>8.4733600000000006E-2</v>
      </c>
      <c r="C17" s="1">
        <v>1.4379299999999999E-2</v>
      </c>
      <c r="D17" s="1">
        <v>1.40646E-2</v>
      </c>
      <c r="E17" s="1">
        <v>2.2160599999999999E-2</v>
      </c>
      <c r="F17" s="1">
        <v>2.8308900000000001E-2</v>
      </c>
      <c r="G17" s="1">
        <v>1.07972E-2</v>
      </c>
      <c r="H17" s="1">
        <v>3.19744E-2</v>
      </c>
      <c r="I17" s="1">
        <v>7.1949600000000002E-2</v>
      </c>
    </row>
    <row r="18" spans="1:9" s="1" customFormat="1" x14ac:dyDescent="0.25">
      <c r="A18" s="1">
        <v>1.3845400000000001</v>
      </c>
      <c r="B18" s="1">
        <v>0.15698699999999999</v>
      </c>
      <c r="C18" s="1">
        <v>7.6756099999999994E-2</v>
      </c>
      <c r="D18" s="1">
        <v>6.9978600000000002E-2</v>
      </c>
      <c r="E18" s="1">
        <v>8.0616900000000005E-2</v>
      </c>
      <c r="F18" s="1">
        <v>0.14380999999999999</v>
      </c>
      <c r="G18" s="1">
        <v>6.7849199999999998E-2</v>
      </c>
      <c r="H18" s="1">
        <v>0.10398499999999999</v>
      </c>
      <c r="I18" s="1">
        <v>0.207097</v>
      </c>
    </row>
    <row r="19" spans="1:9" s="1" customFormat="1" x14ac:dyDescent="0.25">
      <c r="A19" s="1">
        <v>1.5199</v>
      </c>
      <c r="B19" s="1">
        <v>0.22928899999999999</v>
      </c>
      <c r="C19" s="1">
        <v>0.20668600000000001</v>
      </c>
      <c r="D19" s="1">
        <v>0.17333000000000001</v>
      </c>
      <c r="E19" s="1">
        <v>0.17932500000000001</v>
      </c>
      <c r="F19" s="1">
        <v>0.364425</v>
      </c>
      <c r="G19" s="1">
        <v>0.21616099999999999</v>
      </c>
      <c r="H19" s="1">
        <v>0.217533</v>
      </c>
      <c r="I19" s="1">
        <v>0.40145700000000001</v>
      </c>
    </row>
    <row r="20" spans="1:9" s="1" customFormat="1" x14ac:dyDescent="0.25">
      <c r="A20" s="1">
        <v>1.66849</v>
      </c>
      <c r="B20" s="1">
        <v>0.296794</v>
      </c>
      <c r="C20" s="1">
        <v>0.38161600000000001</v>
      </c>
      <c r="D20" s="1">
        <v>0.299869</v>
      </c>
      <c r="E20" s="1">
        <v>0.29380899999999999</v>
      </c>
      <c r="F20" s="1">
        <v>0.64194899999999999</v>
      </c>
      <c r="G20" s="1">
        <v>0.44458300000000001</v>
      </c>
      <c r="H20" s="1">
        <v>0.34174199999999999</v>
      </c>
      <c r="I20" s="1">
        <v>0.59557300000000002</v>
      </c>
    </row>
    <row r="21" spans="1:9" s="1" customFormat="1" x14ac:dyDescent="0.25">
      <c r="A21" s="1">
        <v>1.83161</v>
      </c>
      <c r="B21" s="1">
        <v>0.35544700000000001</v>
      </c>
      <c r="C21" s="1">
        <v>0.54854700000000001</v>
      </c>
      <c r="D21" s="1">
        <v>0.40888099999999999</v>
      </c>
      <c r="E21" s="1">
        <v>0.39929999999999999</v>
      </c>
      <c r="F21" s="1">
        <v>0.88356400000000002</v>
      </c>
      <c r="G21" s="1">
        <v>0.68929300000000004</v>
      </c>
      <c r="H21" s="1">
        <v>0.45093299999999997</v>
      </c>
      <c r="I21" s="1">
        <v>0.75560099999999997</v>
      </c>
    </row>
    <row r="22" spans="1:9" s="1" customFormat="1" x14ac:dyDescent="0.25">
      <c r="A22" s="1">
        <v>2.0106799999999998</v>
      </c>
      <c r="B22" s="1">
        <v>0.39938299999999999</v>
      </c>
      <c r="C22" s="1">
        <v>0.68287799999999999</v>
      </c>
      <c r="D22" s="1">
        <v>0.49394700000000002</v>
      </c>
      <c r="E22" s="1">
        <v>0.48444799999999999</v>
      </c>
      <c r="F22" s="1">
        <v>1.06494</v>
      </c>
      <c r="G22" s="1">
        <v>0.88734800000000003</v>
      </c>
      <c r="H22" s="1">
        <v>0.53017000000000003</v>
      </c>
      <c r="I22" s="1">
        <v>0.85897900000000005</v>
      </c>
    </row>
    <row r="23" spans="1:9" s="1" customFormat="1" x14ac:dyDescent="0.25">
      <c r="A23" s="1">
        <v>2.2072500000000002</v>
      </c>
      <c r="B23" s="1">
        <v>0.42938599999999999</v>
      </c>
      <c r="C23" s="1">
        <v>0.77922899999999995</v>
      </c>
      <c r="D23" s="1">
        <v>0.55789100000000003</v>
      </c>
      <c r="E23" s="1">
        <v>0.55140800000000001</v>
      </c>
      <c r="F23" s="1">
        <v>1.18485</v>
      </c>
      <c r="G23" s="1">
        <v>1.0167200000000001</v>
      </c>
      <c r="H23" s="1">
        <v>0.58236699999999997</v>
      </c>
      <c r="I23" s="1">
        <v>0.90895099999999995</v>
      </c>
    </row>
    <row r="24" spans="1:9" s="1" customFormat="1" x14ac:dyDescent="0.25">
      <c r="A24" s="1">
        <v>2.4230399999999999</v>
      </c>
      <c r="B24" s="1">
        <v>0.44194899999999998</v>
      </c>
      <c r="C24" s="1">
        <v>0.833847</v>
      </c>
      <c r="D24" s="1">
        <v>0.59754399999999996</v>
      </c>
      <c r="E24" s="1">
        <v>0.59620799999999996</v>
      </c>
      <c r="F24" s="1">
        <v>1.23969</v>
      </c>
      <c r="G24" s="1">
        <v>1.07491</v>
      </c>
      <c r="H24" s="1">
        <v>0.60596000000000005</v>
      </c>
      <c r="I24" s="1">
        <v>0.9093</v>
      </c>
    </row>
    <row r="25" spans="1:9" s="1" customFormat="1" x14ac:dyDescent="0.25">
      <c r="A25" s="1">
        <v>2.6599300000000001</v>
      </c>
      <c r="B25" s="1">
        <v>0.443137</v>
      </c>
      <c r="C25" s="1">
        <v>0.86316999999999999</v>
      </c>
      <c r="D25" s="1">
        <v>0.62302199999999996</v>
      </c>
      <c r="E25" s="1">
        <v>0.62602199999999997</v>
      </c>
      <c r="F25" s="1">
        <v>1.2581599999999999</v>
      </c>
      <c r="G25" s="1">
        <v>1.0905100000000001</v>
      </c>
      <c r="H25" s="1">
        <v>0.61358900000000005</v>
      </c>
      <c r="I25" s="1">
        <v>0.88282400000000005</v>
      </c>
    </row>
    <row r="26" spans="1:9" s="1" customFormat="1" x14ac:dyDescent="0.25">
      <c r="A26" s="1">
        <v>2.9199799999999998</v>
      </c>
      <c r="B26" s="1">
        <v>0.43917</v>
      </c>
      <c r="C26" s="1">
        <v>0.88180400000000003</v>
      </c>
      <c r="D26" s="1">
        <v>0.63937600000000006</v>
      </c>
      <c r="E26" s="1">
        <v>0.64546199999999998</v>
      </c>
      <c r="F26" s="1">
        <v>1.25827</v>
      </c>
      <c r="G26" s="1">
        <v>1.10046</v>
      </c>
      <c r="H26" s="1">
        <v>0.61199499999999996</v>
      </c>
      <c r="I26" s="1">
        <v>0.84528400000000004</v>
      </c>
    </row>
    <row r="27" spans="1:9" s="1" customFormat="1" x14ac:dyDescent="0.25">
      <c r="A27" s="1">
        <v>3.2054499999999999</v>
      </c>
      <c r="B27" s="1">
        <v>0.43559399999999998</v>
      </c>
      <c r="C27" s="1">
        <v>0.90369299999999997</v>
      </c>
      <c r="D27" s="1">
        <v>0.65498999999999996</v>
      </c>
      <c r="E27" s="1">
        <v>0.66291999999999995</v>
      </c>
      <c r="F27" s="1">
        <v>1.26572</v>
      </c>
      <c r="G27" s="1">
        <v>1.1298900000000001</v>
      </c>
      <c r="H27" s="1">
        <v>0.61331199999999997</v>
      </c>
      <c r="I27" s="1">
        <v>0.81899500000000003</v>
      </c>
    </row>
    <row r="28" spans="1:9" s="1" customFormat="1" x14ac:dyDescent="0.25">
      <c r="A28" s="1">
        <v>3.5188299999999999</v>
      </c>
      <c r="B28" s="1">
        <v>0.43690699999999999</v>
      </c>
      <c r="C28" s="1">
        <v>0.94406199999999996</v>
      </c>
      <c r="D28" s="1">
        <v>0.68229700000000004</v>
      </c>
      <c r="E28" s="1">
        <v>0.68990099999999999</v>
      </c>
      <c r="F28" s="1">
        <v>1.3013999999999999</v>
      </c>
      <c r="G28" s="1">
        <v>1.19519</v>
      </c>
      <c r="H28" s="1">
        <v>0.62872700000000004</v>
      </c>
      <c r="I28" s="1">
        <v>0.81592399999999998</v>
      </c>
    </row>
    <row r="29" spans="1:9" s="1" customFormat="1" x14ac:dyDescent="0.25">
      <c r="A29" s="1">
        <v>3.8628399999999998</v>
      </c>
      <c r="B29" s="1">
        <v>0.43592199999999998</v>
      </c>
      <c r="C29" s="1">
        <v>0.98578600000000005</v>
      </c>
      <c r="D29" s="1">
        <v>0.70837300000000003</v>
      </c>
      <c r="E29" s="1">
        <v>0.71525499999999997</v>
      </c>
      <c r="F29" s="1">
        <v>1.3429</v>
      </c>
      <c r="G29" s="1">
        <v>1.2708999999999999</v>
      </c>
      <c r="H29" s="1">
        <v>0.64760600000000001</v>
      </c>
      <c r="I29" s="1">
        <v>0.82281199999999999</v>
      </c>
    </row>
    <row r="30" spans="1:9" s="1" customFormat="1" x14ac:dyDescent="0.25">
      <c r="A30" s="1">
        <v>4.2404900000000003</v>
      </c>
      <c r="B30" s="1">
        <v>0.437307</v>
      </c>
      <c r="C30" s="1">
        <v>1.03115</v>
      </c>
      <c r="D30" s="1">
        <v>0.73924000000000001</v>
      </c>
      <c r="E30" s="1">
        <v>0.74285100000000004</v>
      </c>
      <c r="F30" s="1">
        <v>1.39056</v>
      </c>
      <c r="G30" s="1">
        <v>1.34667</v>
      </c>
      <c r="H30" s="1">
        <v>0.67351700000000003</v>
      </c>
      <c r="I30" s="1">
        <v>0.83722399999999997</v>
      </c>
    </row>
    <row r="31" spans="1:9" s="1" customFormat="1" x14ac:dyDescent="0.25">
      <c r="A31" s="1">
        <v>4.6550599999999998</v>
      </c>
      <c r="B31" s="1">
        <v>0.43104199999999998</v>
      </c>
      <c r="C31" s="1">
        <v>1.0472999999999999</v>
      </c>
      <c r="D31" s="1">
        <v>0.74915200000000004</v>
      </c>
      <c r="E31" s="1">
        <v>0.751498</v>
      </c>
      <c r="F31" s="1">
        <v>1.39727</v>
      </c>
      <c r="G31" s="1">
        <v>1.3786499999999999</v>
      </c>
      <c r="H31" s="1">
        <v>0.68143299999999996</v>
      </c>
      <c r="I31" s="1">
        <v>0.82878600000000002</v>
      </c>
    </row>
    <row r="32" spans="1:9" s="1" customFormat="1" x14ac:dyDescent="0.25">
      <c r="A32" s="1">
        <v>5.1101700000000001</v>
      </c>
      <c r="B32" s="1">
        <v>0.42860700000000002</v>
      </c>
      <c r="C32" s="1">
        <v>1.05674</v>
      </c>
      <c r="D32" s="1">
        <v>0.75753800000000004</v>
      </c>
      <c r="E32" s="1">
        <v>0.75798100000000002</v>
      </c>
      <c r="F32" s="1">
        <v>1.39255</v>
      </c>
      <c r="G32" s="1">
        <v>1.39123</v>
      </c>
      <c r="H32" s="1">
        <v>0.68900399999999995</v>
      </c>
      <c r="I32" s="1">
        <v>0.81621100000000002</v>
      </c>
    </row>
    <row r="33" spans="1:9" s="1" customFormat="1" x14ac:dyDescent="0.25">
      <c r="A33" s="1">
        <v>5.6097599999999996</v>
      </c>
      <c r="B33" s="1">
        <v>0.42162100000000002</v>
      </c>
      <c r="C33" s="1">
        <v>1.0458400000000001</v>
      </c>
      <c r="D33" s="1">
        <v>0.75182199999999999</v>
      </c>
      <c r="E33" s="1">
        <v>0.75288900000000003</v>
      </c>
      <c r="F33" s="1">
        <v>1.35792</v>
      </c>
      <c r="G33" s="1">
        <v>1.3694299999999999</v>
      </c>
      <c r="H33" s="1">
        <v>0.68412499999999998</v>
      </c>
      <c r="I33" s="1">
        <v>0.78807000000000005</v>
      </c>
    </row>
    <row r="34" spans="1:9" s="1" customFormat="1" x14ac:dyDescent="0.25">
      <c r="A34" s="1">
        <v>6.1581999999999999</v>
      </c>
      <c r="B34" s="1">
        <v>0.420292</v>
      </c>
      <c r="C34" s="1">
        <v>1.04742</v>
      </c>
      <c r="D34" s="1">
        <v>0.75682499999999997</v>
      </c>
      <c r="E34" s="1">
        <v>0.75615600000000005</v>
      </c>
      <c r="F34" s="1">
        <v>1.33968</v>
      </c>
      <c r="G34" s="1">
        <v>1.359</v>
      </c>
      <c r="H34" s="1">
        <v>0.69167199999999995</v>
      </c>
      <c r="I34" s="1">
        <v>0.77504499999999998</v>
      </c>
    </row>
    <row r="35" spans="1:9" s="1" customFormat="1" x14ac:dyDescent="0.25">
      <c r="A35" s="1">
        <v>6.7602500000000001</v>
      </c>
      <c r="B35" s="1">
        <v>0.41938900000000001</v>
      </c>
      <c r="C35" s="1">
        <v>1.0522899999999999</v>
      </c>
      <c r="D35" s="1">
        <v>0.76483999999999996</v>
      </c>
      <c r="E35" s="1">
        <v>0.76026700000000003</v>
      </c>
      <c r="F35" s="1">
        <v>1.3255399999999999</v>
      </c>
      <c r="G35" s="1">
        <v>1.3493200000000001</v>
      </c>
      <c r="H35" s="1">
        <v>0.70239700000000005</v>
      </c>
      <c r="I35" s="1">
        <v>0.76792700000000003</v>
      </c>
    </row>
    <row r="36" spans="1:9" s="1" customFormat="1" x14ac:dyDescent="0.25">
      <c r="A36" s="1">
        <v>7.42117</v>
      </c>
      <c r="B36" s="1">
        <v>0.42174299999999998</v>
      </c>
      <c r="C36" s="1">
        <v>1.0651299999999999</v>
      </c>
      <c r="D36" s="1">
        <v>0.77905800000000003</v>
      </c>
      <c r="E36" s="1">
        <v>0.76761299999999999</v>
      </c>
      <c r="F36" s="1">
        <v>1.3209299999999999</v>
      </c>
      <c r="G36" s="1">
        <v>1.3479300000000001</v>
      </c>
      <c r="H36" s="1">
        <v>0.71923499999999996</v>
      </c>
      <c r="I36" s="1">
        <v>0.77064900000000003</v>
      </c>
    </row>
    <row r="37" spans="1:9" s="1" customFormat="1" x14ac:dyDescent="0.25">
      <c r="A37" s="1">
        <v>8.1466899999999995</v>
      </c>
      <c r="B37" s="1">
        <v>0.42951099999999998</v>
      </c>
      <c r="C37" s="1">
        <v>1.0852599999999999</v>
      </c>
      <c r="D37" s="1">
        <v>0.80283300000000002</v>
      </c>
      <c r="E37" s="1">
        <v>0.77960799999999997</v>
      </c>
      <c r="F37" s="1">
        <v>1.32474</v>
      </c>
      <c r="G37" s="1">
        <v>1.3495299999999999</v>
      </c>
      <c r="H37" s="1">
        <v>0.74207000000000001</v>
      </c>
      <c r="I37" s="1">
        <v>0.78020599999999996</v>
      </c>
    </row>
    <row r="38" spans="1:9" s="1" customFormat="1" x14ac:dyDescent="0.25">
      <c r="A38" s="1">
        <v>8.9431499999999993</v>
      </c>
      <c r="B38" s="1">
        <v>0.43336200000000002</v>
      </c>
      <c r="C38" s="1">
        <v>1.08979</v>
      </c>
      <c r="D38" s="1">
        <v>0.81847899999999996</v>
      </c>
      <c r="E38" s="1">
        <v>0.78254500000000005</v>
      </c>
      <c r="F38" s="1">
        <v>1.3063</v>
      </c>
      <c r="G38" s="1">
        <v>1.3227599999999999</v>
      </c>
      <c r="H38" s="1">
        <v>0.75371900000000003</v>
      </c>
      <c r="I38" s="1">
        <v>0.77589200000000003</v>
      </c>
    </row>
    <row r="39" spans="1:9" s="1" customFormat="1" x14ac:dyDescent="0.25">
      <c r="A39" s="1">
        <v>9.8174799999999998</v>
      </c>
      <c r="B39" s="1">
        <v>0.44376500000000002</v>
      </c>
      <c r="C39" s="1">
        <v>1.1029199999999999</v>
      </c>
      <c r="D39" s="1">
        <v>0.84969700000000004</v>
      </c>
      <c r="E39" s="1">
        <v>0.79228100000000001</v>
      </c>
      <c r="F39" s="1">
        <v>1.3013600000000001</v>
      </c>
      <c r="G39" s="1">
        <v>1.29969</v>
      </c>
      <c r="H39" s="1">
        <v>0.77513500000000002</v>
      </c>
      <c r="I39" s="1">
        <v>0.77878599999999998</v>
      </c>
    </row>
    <row r="40" spans="1:9" s="1" customFormat="1" x14ac:dyDescent="0.25">
      <c r="A40" s="1">
        <v>10.7773</v>
      </c>
      <c r="B40" s="1">
        <v>0.44692199999999999</v>
      </c>
      <c r="C40" s="1">
        <v>1.0940700000000001</v>
      </c>
      <c r="D40" s="1">
        <v>0.87165499999999996</v>
      </c>
      <c r="E40" s="1">
        <v>0.786914</v>
      </c>
      <c r="F40" s="1">
        <v>1.27457</v>
      </c>
      <c r="G40" s="1">
        <v>1.2473000000000001</v>
      </c>
      <c r="H40" s="1">
        <v>0.78271100000000005</v>
      </c>
      <c r="I40" s="1">
        <v>0.76564100000000002</v>
      </c>
    </row>
    <row r="41" spans="1:9" s="1" customFormat="1" x14ac:dyDescent="0.25">
      <c r="A41" s="1">
        <v>11.8309</v>
      </c>
      <c r="B41" s="1">
        <v>0.462086</v>
      </c>
      <c r="C41" s="1">
        <v>1.1068100000000001</v>
      </c>
      <c r="D41" s="1">
        <v>0.92364999999999997</v>
      </c>
      <c r="E41" s="1">
        <v>0.79425100000000004</v>
      </c>
      <c r="F41" s="1">
        <v>1.2876399999999999</v>
      </c>
      <c r="G41" s="1">
        <v>1.22577</v>
      </c>
      <c r="H41" s="1">
        <v>0.81072599999999995</v>
      </c>
      <c r="I41" s="1">
        <v>0.77401699999999996</v>
      </c>
    </row>
    <row r="42" spans="1:9" s="1" customFormat="1" x14ac:dyDescent="0.25">
      <c r="A42" s="1">
        <v>12.9876</v>
      </c>
      <c r="B42" s="1">
        <v>0.47836000000000001</v>
      </c>
      <c r="C42" s="1">
        <v>1.11375</v>
      </c>
      <c r="D42" s="1">
        <v>0.98197800000000002</v>
      </c>
      <c r="E42" s="1">
        <v>0.79585899999999998</v>
      </c>
      <c r="F42" s="1">
        <v>1.3099700000000001</v>
      </c>
      <c r="G42" s="1">
        <v>1.20844</v>
      </c>
      <c r="H42" s="1">
        <v>0.83712299999999995</v>
      </c>
      <c r="I42" s="1">
        <v>0.78368400000000005</v>
      </c>
    </row>
    <row r="43" spans="1:9" s="1" customFormat="1" x14ac:dyDescent="0.25">
      <c r="A43" s="1">
        <v>14.257300000000001</v>
      </c>
      <c r="B43" s="1">
        <v>0.50253899999999996</v>
      </c>
      <c r="C43" s="1">
        <v>1.1274299999999999</v>
      </c>
      <c r="D43" s="1">
        <v>1.0582100000000001</v>
      </c>
      <c r="E43" s="1">
        <v>0.80261800000000005</v>
      </c>
      <c r="F43" s="1">
        <v>1.35886</v>
      </c>
      <c r="G43" s="1">
        <v>1.2112700000000001</v>
      </c>
      <c r="H43" s="1">
        <v>0.87220900000000001</v>
      </c>
      <c r="I43" s="1">
        <v>0.80332000000000003</v>
      </c>
    </row>
    <row r="44" spans="1:9" s="1" customFormat="1" x14ac:dyDescent="0.25">
      <c r="A44" s="1">
        <v>15.651199999999999</v>
      </c>
      <c r="B44" s="1">
        <v>0.52210199999999996</v>
      </c>
      <c r="C44" s="1">
        <v>1.12157</v>
      </c>
      <c r="D44" s="1">
        <v>1.12399</v>
      </c>
      <c r="E44" s="1">
        <v>0.79767999999999994</v>
      </c>
      <c r="F44" s="1">
        <v>1.4012800000000001</v>
      </c>
      <c r="G44" s="1">
        <v>1.2074199999999999</v>
      </c>
      <c r="H44" s="1">
        <v>0.89635100000000001</v>
      </c>
      <c r="I44" s="1">
        <v>0.81270900000000001</v>
      </c>
    </row>
    <row r="45" spans="1:9" s="1" customFormat="1" x14ac:dyDescent="0.25">
      <c r="A45" s="1">
        <v>17.1813</v>
      </c>
      <c r="B45" s="1">
        <v>0.52483999999999997</v>
      </c>
      <c r="C45" s="1">
        <v>1.0715300000000001</v>
      </c>
      <c r="D45" s="1">
        <v>1.15429</v>
      </c>
      <c r="E45" s="1">
        <v>0.76569799999999999</v>
      </c>
      <c r="F45" s="1">
        <v>1.40435</v>
      </c>
      <c r="G45" s="1">
        <v>1.16787</v>
      </c>
      <c r="H45" s="1">
        <v>0.89139900000000005</v>
      </c>
      <c r="I45" s="1">
        <v>0.78953899999999999</v>
      </c>
    </row>
    <row r="46" spans="1:9" s="1" customFormat="1" x14ac:dyDescent="0.25">
      <c r="A46" s="1">
        <v>18.861000000000001</v>
      </c>
      <c r="B46" s="1">
        <v>0.51663700000000001</v>
      </c>
      <c r="C46" s="1">
        <v>0.99841400000000002</v>
      </c>
      <c r="D46" s="1">
        <v>1.1608099999999999</v>
      </c>
      <c r="E46" s="1">
        <v>0.72007600000000005</v>
      </c>
      <c r="F46" s="1">
        <v>1.3878200000000001</v>
      </c>
      <c r="G46" s="1">
        <v>1.11497</v>
      </c>
      <c r="H46" s="1">
        <v>0.87124699999999999</v>
      </c>
      <c r="I46" s="1">
        <v>0.74627299999999996</v>
      </c>
    </row>
    <row r="47" spans="1:9" s="1" customFormat="1" x14ac:dyDescent="0.25">
      <c r="A47" s="1">
        <v>20.704999999999998</v>
      </c>
      <c r="B47" s="1">
        <v>0.49998500000000001</v>
      </c>
      <c r="C47" s="1">
        <v>0.91153899999999999</v>
      </c>
      <c r="D47" s="1">
        <v>1.15021</v>
      </c>
      <c r="E47" s="1">
        <v>0.66634400000000005</v>
      </c>
      <c r="F47" s="1">
        <v>1.35934</v>
      </c>
      <c r="G47" s="1">
        <v>1.0543</v>
      </c>
      <c r="H47" s="1">
        <v>0.83928999999999998</v>
      </c>
      <c r="I47" s="1">
        <v>0.68553900000000001</v>
      </c>
    </row>
    <row r="48" spans="1:9" s="1" customFormat="1" x14ac:dyDescent="0.25">
      <c r="A48" s="1">
        <v>22.729199999999999</v>
      </c>
      <c r="B48" s="1">
        <v>0.50038199999999999</v>
      </c>
      <c r="C48" s="1">
        <v>0.86793100000000001</v>
      </c>
      <c r="D48" s="1">
        <v>1.1751799999999999</v>
      </c>
      <c r="E48" s="1">
        <v>0.64399399999999996</v>
      </c>
      <c r="F48" s="1">
        <v>1.38628</v>
      </c>
      <c r="G48" s="1">
        <v>1.04331</v>
      </c>
      <c r="H48" s="1">
        <v>0.83568399999999998</v>
      </c>
      <c r="I48" s="1">
        <v>0.64617599999999997</v>
      </c>
    </row>
    <row r="49" spans="1:9" s="1" customFormat="1" x14ac:dyDescent="0.25">
      <c r="A49" s="1">
        <v>24.9513</v>
      </c>
      <c r="B49" s="1">
        <v>0.52659999999999996</v>
      </c>
      <c r="C49" s="1">
        <v>0.88544500000000004</v>
      </c>
      <c r="D49" s="1">
        <v>1.2532399999999999</v>
      </c>
      <c r="E49" s="1">
        <v>0.66526399999999997</v>
      </c>
      <c r="F49" s="1">
        <v>1.48817</v>
      </c>
      <c r="G49" s="1">
        <v>1.0958699999999999</v>
      </c>
      <c r="H49" s="1">
        <v>0.87132900000000002</v>
      </c>
      <c r="I49" s="1">
        <v>0.64122100000000004</v>
      </c>
    </row>
    <row r="50" spans="1:9" s="1" customFormat="1" x14ac:dyDescent="0.25">
      <c r="A50" s="1">
        <v>27.390599999999999</v>
      </c>
      <c r="B50" s="1">
        <v>0.57874999999999999</v>
      </c>
      <c r="C50" s="1">
        <v>0.96137399999999995</v>
      </c>
      <c r="D50" s="1">
        <v>1.38246</v>
      </c>
      <c r="E50" s="1">
        <v>0.72866900000000001</v>
      </c>
      <c r="F50" s="1">
        <v>1.66157</v>
      </c>
      <c r="G50" s="1">
        <v>1.20688</v>
      </c>
      <c r="H50" s="1">
        <v>0.94555400000000001</v>
      </c>
      <c r="I50" s="1">
        <v>0.67131300000000005</v>
      </c>
    </row>
    <row r="51" spans="1:9" s="1" customFormat="1" x14ac:dyDescent="0.25">
      <c r="A51" s="1">
        <v>30.0685</v>
      </c>
      <c r="B51" s="1">
        <v>0.648447</v>
      </c>
      <c r="C51" s="1">
        <v>1.07904</v>
      </c>
      <c r="D51" s="1">
        <v>1.5440700000000001</v>
      </c>
      <c r="E51" s="1">
        <v>0.82169700000000001</v>
      </c>
      <c r="F51" s="1">
        <v>1.8761300000000001</v>
      </c>
      <c r="G51" s="1">
        <v>1.3534600000000001</v>
      </c>
      <c r="H51" s="1">
        <v>1.04569</v>
      </c>
      <c r="I51" s="1">
        <v>0.727742</v>
      </c>
    </row>
    <row r="52" spans="1:9" s="1" customFormat="1" x14ac:dyDescent="0.25">
      <c r="A52" s="1">
        <v>33.008099999999999</v>
      </c>
      <c r="B52" s="1">
        <v>0.71076300000000003</v>
      </c>
      <c r="C52" s="1">
        <v>1.1830000000000001</v>
      </c>
      <c r="D52" s="1">
        <v>1.6872799999999999</v>
      </c>
      <c r="E52" s="1">
        <v>0.90426200000000001</v>
      </c>
      <c r="F52" s="1">
        <v>2.06393</v>
      </c>
      <c r="G52" s="1">
        <v>1.48082</v>
      </c>
      <c r="H52" s="1">
        <v>1.1367</v>
      </c>
      <c r="I52" s="1">
        <v>0.77928799999999998</v>
      </c>
    </row>
    <row r="53" spans="1:9" s="1" customFormat="1" x14ac:dyDescent="0.25">
      <c r="A53" s="1">
        <v>36.235199999999999</v>
      </c>
      <c r="B53" s="1">
        <v>0.75298500000000002</v>
      </c>
      <c r="C53" s="1">
        <v>1.2462500000000001</v>
      </c>
      <c r="D53" s="1">
        <v>1.79183</v>
      </c>
      <c r="E53" s="1">
        <v>0.95611500000000005</v>
      </c>
      <c r="F53" s="1">
        <v>2.19048</v>
      </c>
      <c r="G53" s="1">
        <v>1.56517</v>
      </c>
      <c r="H53" s="1">
        <v>1.2031400000000001</v>
      </c>
      <c r="I53" s="1">
        <v>0.81062400000000001</v>
      </c>
    </row>
    <row r="54" spans="1:9" s="1" customFormat="1" x14ac:dyDescent="0.25">
      <c r="A54" s="1">
        <v>39.777700000000003</v>
      </c>
      <c r="B54" s="1">
        <v>0.77451400000000004</v>
      </c>
      <c r="C54" s="1">
        <v>1.2684299999999999</v>
      </c>
      <c r="D54" s="1">
        <v>1.86327</v>
      </c>
      <c r="E54" s="1">
        <v>0.97873100000000002</v>
      </c>
      <c r="F54" s="1">
        <v>2.2525900000000001</v>
      </c>
      <c r="G54" s="1">
        <v>1.60711</v>
      </c>
      <c r="H54" s="1">
        <v>1.2446900000000001</v>
      </c>
      <c r="I54" s="1">
        <v>0.81967900000000005</v>
      </c>
    </row>
    <row r="55" spans="1:9" s="1" customFormat="1" x14ac:dyDescent="0.25">
      <c r="A55" s="1">
        <v>43.666499999999999</v>
      </c>
      <c r="B55" s="1">
        <v>0.78347299999999997</v>
      </c>
      <c r="C55" s="1">
        <v>1.2702100000000001</v>
      </c>
      <c r="D55" s="1">
        <v>1.92316</v>
      </c>
      <c r="E55" s="1">
        <v>0.98757700000000004</v>
      </c>
      <c r="F55" s="1">
        <v>2.2760400000000001</v>
      </c>
      <c r="G55" s="1">
        <v>1.6281099999999999</v>
      </c>
      <c r="H55" s="1">
        <v>1.27159</v>
      </c>
      <c r="I55" s="1">
        <v>0.81612499999999999</v>
      </c>
    </row>
    <row r="56" spans="1:9" s="1" customFormat="1" x14ac:dyDescent="0.25">
      <c r="A56" s="1">
        <v>47.935600000000001</v>
      </c>
      <c r="B56" s="1">
        <v>0.81049700000000002</v>
      </c>
      <c r="C56" s="1">
        <v>1.32355</v>
      </c>
      <c r="D56" s="1">
        <v>2.03864</v>
      </c>
      <c r="E56" s="1">
        <v>1.0369900000000001</v>
      </c>
      <c r="F56" s="1">
        <v>2.3309500000000001</v>
      </c>
      <c r="G56" s="1">
        <v>1.68523</v>
      </c>
      <c r="H56" s="1">
        <v>1.3210599999999999</v>
      </c>
      <c r="I56" s="1">
        <v>0.83367000000000002</v>
      </c>
    </row>
    <row r="57" spans="1:9" s="1" customFormat="1" x14ac:dyDescent="0.25">
      <c r="A57" s="1">
        <v>52.622</v>
      </c>
      <c r="B57" s="1">
        <v>0.86809599999999998</v>
      </c>
      <c r="C57" s="1">
        <v>1.4596899999999999</v>
      </c>
      <c r="D57" s="1">
        <v>2.2310699999999999</v>
      </c>
      <c r="E57" s="1">
        <v>1.1483399999999999</v>
      </c>
      <c r="F57" s="1">
        <v>2.4459200000000001</v>
      </c>
      <c r="G57" s="1">
        <v>1.7977700000000001</v>
      </c>
      <c r="H57" s="1">
        <v>1.40303</v>
      </c>
      <c r="I57" s="1">
        <v>0.88522500000000004</v>
      </c>
    </row>
    <row r="58" spans="1:9" s="1" customFormat="1" x14ac:dyDescent="0.25">
      <c r="A58" s="1">
        <v>57.766599999999997</v>
      </c>
      <c r="B58" s="1">
        <v>0.97463200000000005</v>
      </c>
      <c r="C58" s="1">
        <v>1.7302</v>
      </c>
      <c r="D58" s="1">
        <v>2.5366300000000002</v>
      </c>
      <c r="E58" s="1">
        <v>1.3552</v>
      </c>
      <c r="F58" s="1">
        <v>2.6495799999999998</v>
      </c>
      <c r="G58" s="1">
        <v>1.98742</v>
      </c>
      <c r="H58" s="1">
        <v>1.53287</v>
      </c>
      <c r="I58" s="1">
        <v>0.986236</v>
      </c>
    </row>
    <row r="59" spans="1:9" s="1" customFormat="1" x14ac:dyDescent="0.25">
      <c r="A59" s="1">
        <v>63.414099999999998</v>
      </c>
      <c r="B59" s="1">
        <v>1.1329499999999999</v>
      </c>
      <c r="C59" s="1">
        <v>2.1514099999999998</v>
      </c>
      <c r="D59" s="1">
        <v>2.9481099999999998</v>
      </c>
      <c r="E59" s="1">
        <v>1.6671</v>
      </c>
      <c r="F59" s="1">
        <v>2.9210600000000002</v>
      </c>
      <c r="G59" s="1">
        <v>2.2388300000000001</v>
      </c>
      <c r="H59" s="1">
        <v>1.7057899999999999</v>
      </c>
      <c r="I59" s="1">
        <v>1.1344799999999999</v>
      </c>
    </row>
    <row r="60" spans="1:9" s="1" customFormat="1" x14ac:dyDescent="0.25">
      <c r="A60" s="1">
        <v>69.613799999999998</v>
      </c>
      <c r="B60" s="1">
        <v>1.32657</v>
      </c>
      <c r="C60" s="1">
        <v>2.6966299999999999</v>
      </c>
      <c r="D60" s="1">
        <v>3.4220899999999999</v>
      </c>
      <c r="E60" s="1">
        <v>2.05979</v>
      </c>
      <c r="F60" s="1">
        <v>3.2019199999999999</v>
      </c>
      <c r="G60" s="1">
        <v>2.5062199999999999</v>
      </c>
      <c r="H60" s="1">
        <v>1.8968</v>
      </c>
      <c r="I60" s="1">
        <v>1.30619</v>
      </c>
    </row>
    <row r="61" spans="1:9" s="1" customFormat="1" x14ac:dyDescent="0.25">
      <c r="A61" s="1">
        <v>76.419600000000003</v>
      </c>
      <c r="B61" s="1">
        <v>1.5458499999999999</v>
      </c>
      <c r="C61" s="1">
        <v>3.3392300000000001</v>
      </c>
      <c r="D61" s="1">
        <v>3.9236800000000001</v>
      </c>
      <c r="E61" s="1">
        <v>2.5238999999999998</v>
      </c>
      <c r="F61" s="1">
        <v>3.4406300000000001</v>
      </c>
      <c r="G61" s="1">
        <v>2.75603</v>
      </c>
      <c r="H61" s="1">
        <v>2.0974499999999998</v>
      </c>
      <c r="I61" s="1">
        <v>1.48752</v>
      </c>
    </row>
    <row r="62" spans="1:9" s="1" customFormat="1" x14ac:dyDescent="0.25">
      <c r="A62" s="1">
        <v>83.890699999999995</v>
      </c>
      <c r="B62" s="1">
        <v>1.76115</v>
      </c>
      <c r="C62" s="1">
        <v>3.98996</v>
      </c>
      <c r="D62" s="1">
        <v>4.37601</v>
      </c>
      <c r="E62" s="1">
        <v>3.0106199999999999</v>
      </c>
      <c r="F62" s="1">
        <v>3.57098</v>
      </c>
      <c r="G62" s="1">
        <v>2.9401999999999999</v>
      </c>
      <c r="H62" s="1">
        <v>2.2828400000000002</v>
      </c>
      <c r="I62" s="1">
        <v>1.65103</v>
      </c>
    </row>
    <row r="63" spans="1:9" s="1" customFormat="1" x14ac:dyDescent="0.25">
      <c r="A63" s="1">
        <v>92.092299999999994</v>
      </c>
      <c r="B63" s="1">
        <v>1.96122</v>
      </c>
      <c r="C63" s="1">
        <v>4.5938100000000004</v>
      </c>
      <c r="D63" s="1">
        <v>4.7443099999999996</v>
      </c>
      <c r="E63" s="1">
        <v>3.5042200000000001</v>
      </c>
      <c r="F63" s="1">
        <v>3.5813199999999998</v>
      </c>
      <c r="G63" s="1">
        <v>3.0508799999999998</v>
      </c>
      <c r="H63" s="1">
        <v>2.4537100000000001</v>
      </c>
      <c r="I63" s="1">
        <v>1.79345</v>
      </c>
    </row>
    <row r="64" spans="1:9" s="1" customFormat="1" x14ac:dyDescent="0.25">
      <c r="A64" s="1">
        <v>101.096</v>
      </c>
      <c r="B64" s="1">
        <v>2.13422</v>
      </c>
      <c r="C64" s="1">
        <v>5.0865499999999999</v>
      </c>
      <c r="D64" s="1">
        <v>4.9895199999999997</v>
      </c>
      <c r="E64" s="1">
        <v>3.9839000000000002</v>
      </c>
      <c r="F64" s="1">
        <v>3.4838200000000001</v>
      </c>
      <c r="G64" s="1">
        <v>3.0910700000000002</v>
      </c>
      <c r="H64" s="1">
        <v>2.6099399999999999</v>
      </c>
      <c r="I64" s="1">
        <v>1.9187099999999999</v>
      </c>
    </row>
    <row r="65" spans="1:9" s="1" customFormat="1" x14ac:dyDescent="0.25">
      <c r="A65" s="1">
        <v>110.979</v>
      </c>
      <c r="B65" s="1">
        <v>2.2703000000000002</v>
      </c>
      <c r="C65" s="1">
        <v>5.4198000000000004</v>
      </c>
      <c r="D65" s="1">
        <v>5.0844800000000001</v>
      </c>
      <c r="E65" s="1">
        <v>4.4285399999999999</v>
      </c>
      <c r="F65" s="1">
        <v>3.3127599999999999</v>
      </c>
      <c r="G65" s="1">
        <v>3.0721400000000001</v>
      </c>
      <c r="H65" s="1">
        <v>2.7470599999999998</v>
      </c>
      <c r="I65" s="1">
        <v>2.0344199999999999</v>
      </c>
    </row>
    <row r="66" spans="1:9" s="1" customFormat="1" x14ac:dyDescent="0.25">
      <c r="A66" s="1">
        <v>121.82899999999999</v>
      </c>
      <c r="B66" s="1">
        <v>2.3797299999999999</v>
      </c>
      <c r="C66" s="1">
        <v>5.58786</v>
      </c>
      <c r="D66" s="1">
        <v>5.0427499999999998</v>
      </c>
      <c r="E66" s="1">
        <v>4.8462899999999998</v>
      </c>
      <c r="F66" s="1">
        <v>3.1258599999999999</v>
      </c>
      <c r="G66" s="1">
        <v>3.0291700000000001</v>
      </c>
      <c r="H66" s="1">
        <v>2.8785099999999999</v>
      </c>
      <c r="I66" s="1">
        <v>2.1682899999999998</v>
      </c>
    </row>
    <row r="67" spans="1:9" s="1" customFormat="1" x14ac:dyDescent="0.25">
      <c r="A67" s="1">
        <v>133.74</v>
      </c>
      <c r="B67" s="1">
        <v>2.4664600000000001</v>
      </c>
      <c r="C67" s="1">
        <v>5.5532500000000002</v>
      </c>
      <c r="D67" s="1">
        <v>4.8564699999999998</v>
      </c>
      <c r="E67" s="1">
        <v>5.2093499999999997</v>
      </c>
      <c r="F67" s="1">
        <v>2.9393699999999998</v>
      </c>
      <c r="G67" s="1">
        <v>2.9842499999999998</v>
      </c>
      <c r="H67" s="1">
        <v>3.0038499999999999</v>
      </c>
      <c r="I67" s="1">
        <v>2.3342999999999998</v>
      </c>
    </row>
    <row r="68" spans="1:9" s="1" customFormat="1" x14ac:dyDescent="0.25">
      <c r="A68" s="1">
        <v>146.815</v>
      </c>
      <c r="B68" s="1">
        <v>2.5488</v>
      </c>
      <c r="C68" s="1">
        <v>5.3008100000000002</v>
      </c>
      <c r="D68" s="1">
        <v>4.54779</v>
      </c>
      <c r="E68" s="1">
        <v>5.4881900000000003</v>
      </c>
      <c r="F68" s="1">
        <v>2.7528100000000002</v>
      </c>
      <c r="G68" s="1">
        <v>2.9618699999999998</v>
      </c>
      <c r="H68" s="1">
        <v>3.13632</v>
      </c>
      <c r="I68" s="1">
        <v>2.5476399999999999</v>
      </c>
    </row>
    <row r="69" spans="1:9" s="1" customFormat="1" x14ac:dyDescent="0.25">
      <c r="A69" s="1">
        <v>161.16800000000001</v>
      </c>
      <c r="B69" s="1">
        <v>2.6305700000000001</v>
      </c>
      <c r="C69" s="1">
        <v>4.8021500000000001</v>
      </c>
      <c r="D69" s="1">
        <v>4.1174400000000002</v>
      </c>
      <c r="E69" s="1">
        <v>5.60616</v>
      </c>
      <c r="F69" s="1">
        <v>2.5261499999999999</v>
      </c>
      <c r="G69" s="1">
        <v>2.9542799999999998</v>
      </c>
      <c r="H69" s="1">
        <v>3.2683900000000001</v>
      </c>
      <c r="I69" s="1">
        <v>2.7922799999999999</v>
      </c>
    </row>
    <row r="70" spans="1:9" s="1" customFormat="1" x14ac:dyDescent="0.25">
      <c r="A70" s="1">
        <v>176.92500000000001</v>
      </c>
      <c r="B70" s="1">
        <v>2.69597</v>
      </c>
      <c r="C70" s="1">
        <v>4.04725</v>
      </c>
      <c r="D70" s="1">
        <v>3.5483099999999999</v>
      </c>
      <c r="E70" s="1">
        <v>5.4622099999999998</v>
      </c>
      <c r="F70" s="1">
        <v>2.2013199999999999</v>
      </c>
      <c r="G70" s="1">
        <v>2.9134699999999998</v>
      </c>
      <c r="H70" s="1">
        <v>3.3650799999999998</v>
      </c>
      <c r="I70" s="1">
        <v>3.01776</v>
      </c>
    </row>
    <row r="71" spans="1:9" s="1" customFormat="1" x14ac:dyDescent="0.25">
      <c r="A71" s="1">
        <v>194.22200000000001</v>
      </c>
      <c r="B71" s="1">
        <v>2.7156199999999999</v>
      </c>
      <c r="C71" s="1">
        <v>3.1124499999999999</v>
      </c>
      <c r="D71" s="1">
        <v>2.8587500000000001</v>
      </c>
      <c r="E71" s="1">
        <v>4.9817299999999998</v>
      </c>
      <c r="F71" s="1">
        <v>1.76972</v>
      </c>
      <c r="G71" s="1">
        <v>2.7665000000000002</v>
      </c>
      <c r="H71" s="1">
        <v>3.3703799999999999</v>
      </c>
      <c r="I71" s="1">
        <v>3.1541100000000002</v>
      </c>
    </row>
    <row r="72" spans="1:9" s="1" customFormat="1" x14ac:dyDescent="0.25">
      <c r="A72" s="1">
        <v>213.21</v>
      </c>
      <c r="B72" s="1">
        <v>2.65564</v>
      </c>
      <c r="C72" s="1">
        <v>2.1127899999999999</v>
      </c>
      <c r="D72" s="1">
        <v>2.0721099999999999</v>
      </c>
      <c r="E72" s="1">
        <v>4.1599899999999996</v>
      </c>
      <c r="F72" s="1">
        <v>1.2646299999999999</v>
      </c>
      <c r="G72" s="1">
        <v>2.4463699999999999</v>
      </c>
      <c r="H72" s="1">
        <v>3.2202299999999999</v>
      </c>
      <c r="I72" s="1">
        <v>3.1376300000000001</v>
      </c>
    </row>
    <row r="73" spans="1:9" s="1" customFormat="1" x14ac:dyDescent="0.25">
      <c r="A73" s="1">
        <v>234.054</v>
      </c>
      <c r="B73" s="1">
        <v>2.5175700000000001</v>
      </c>
      <c r="C73" s="1">
        <v>1.13534</v>
      </c>
      <c r="D73" s="1">
        <v>1.2327600000000001</v>
      </c>
      <c r="E73" s="1">
        <v>3.1146699999999998</v>
      </c>
      <c r="F73" s="1">
        <v>0.71392</v>
      </c>
      <c r="G73" s="1">
        <v>1.95177</v>
      </c>
      <c r="H73" s="1">
        <v>2.8983699999999999</v>
      </c>
      <c r="I73" s="1">
        <v>2.9640200000000001</v>
      </c>
    </row>
    <row r="74" spans="1:9" s="1" customFormat="1" x14ac:dyDescent="0.25">
      <c r="A74" s="1">
        <v>256.93599999999998</v>
      </c>
      <c r="B74" s="1">
        <v>2.3483900000000002</v>
      </c>
      <c r="C74" s="1">
        <v>0.43298300000000001</v>
      </c>
      <c r="D74" s="1">
        <v>0.53720199999999996</v>
      </c>
      <c r="E74" s="1">
        <v>2.0615000000000001</v>
      </c>
      <c r="F74" s="1">
        <v>0.288132</v>
      </c>
      <c r="G74" s="1">
        <v>1.3744000000000001</v>
      </c>
      <c r="H74" s="1">
        <v>2.4598900000000001</v>
      </c>
      <c r="I74" s="1">
        <v>2.7000500000000001</v>
      </c>
    </row>
    <row r="75" spans="1:9" s="1" customFormat="1" x14ac:dyDescent="0.25">
      <c r="A75" s="1">
        <v>282.05599999999998</v>
      </c>
      <c r="B75" s="1">
        <v>2.2310500000000002</v>
      </c>
      <c r="C75" s="1">
        <v>8.3326399999999995E-2</v>
      </c>
      <c r="D75" s="1">
        <v>0.13552700000000001</v>
      </c>
      <c r="E75" s="1">
        <v>1.2525599999999999</v>
      </c>
      <c r="F75" s="1">
        <v>5.79082E-2</v>
      </c>
      <c r="G75" s="1">
        <v>0.88911300000000004</v>
      </c>
      <c r="H75" s="1">
        <v>2.0270199999999998</v>
      </c>
      <c r="I75" s="1">
        <v>2.4611399999999999</v>
      </c>
    </row>
    <row r="76" spans="1:9" s="1" customFormat="1" x14ac:dyDescent="0.25">
      <c r="A76" s="1">
        <v>309.63099999999997</v>
      </c>
      <c r="B76" s="1">
        <v>2.24526</v>
      </c>
      <c r="C76" s="1">
        <v>6.7843799999999996E-3</v>
      </c>
      <c r="D76" s="1">
        <v>1.6482299999999998E-2</v>
      </c>
      <c r="E76" s="1">
        <v>0.80434000000000005</v>
      </c>
      <c r="F76" s="1">
        <v>5.0800999999999997E-3</v>
      </c>
      <c r="G76" s="1">
        <v>0.61318099999999998</v>
      </c>
      <c r="H76" s="1">
        <v>1.72664</v>
      </c>
      <c r="I76" s="1">
        <v>2.35155</v>
      </c>
    </row>
    <row r="77" spans="1:9" s="1" customFormat="1" x14ac:dyDescent="0.25">
      <c r="A77" s="1">
        <v>339.90199999999999</v>
      </c>
      <c r="B77" s="1">
        <v>2.4318900000000001</v>
      </c>
      <c r="C77" s="1">
        <v>0</v>
      </c>
      <c r="D77" s="1">
        <v>3.50906E-4</v>
      </c>
      <c r="E77" s="1">
        <v>0.68395899999999998</v>
      </c>
      <c r="F77" s="1">
        <v>0</v>
      </c>
      <c r="G77" s="1">
        <v>0.56869199999999998</v>
      </c>
      <c r="H77" s="1">
        <v>1.6302099999999999</v>
      </c>
      <c r="I77" s="1">
        <v>2.42015</v>
      </c>
    </row>
    <row r="78" spans="1:9" s="1" customFormat="1" x14ac:dyDescent="0.25">
      <c r="A78" s="1">
        <v>373.13200000000001</v>
      </c>
      <c r="B78" s="1">
        <v>2.77115</v>
      </c>
      <c r="C78" s="1">
        <v>0</v>
      </c>
      <c r="D78" s="1">
        <v>0</v>
      </c>
      <c r="E78" s="1">
        <v>0.79120599999999996</v>
      </c>
      <c r="F78" s="1">
        <v>0</v>
      </c>
      <c r="G78" s="1">
        <v>0.71235999999999999</v>
      </c>
      <c r="H78" s="1">
        <v>1.7365299999999999</v>
      </c>
      <c r="I78" s="1">
        <v>2.6411500000000001</v>
      </c>
    </row>
    <row r="79" spans="1:9" s="1" customFormat="1" x14ac:dyDescent="0.25">
      <c r="A79" s="1">
        <v>409.61099999999999</v>
      </c>
      <c r="B79" s="1">
        <v>3.1735099999999998</v>
      </c>
      <c r="C79" s="1">
        <v>0</v>
      </c>
      <c r="D79" s="1">
        <v>0</v>
      </c>
      <c r="E79" s="1">
        <v>0.99875499999999995</v>
      </c>
      <c r="F79" s="1">
        <v>0</v>
      </c>
      <c r="G79" s="1">
        <v>0.95641200000000004</v>
      </c>
      <c r="H79" s="1">
        <v>1.972</v>
      </c>
      <c r="I79" s="1">
        <v>2.91</v>
      </c>
    </row>
    <row r="80" spans="1:9" s="1" customFormat="1" x14ac:dyDescent="0.25">
      <c r="A80" s="1">
        <v>449.65699999999998</v>
      </c>
      <c r="B80" s="1">
        <v>3.5023300000000002</v>
      </c>
      <c r="C80" s="1">
        <v>0</v>
      </c>
      <c r="D80" s="1">
        <v>0</v>
      </c>
      <c r="E80" s="1">
        <v>1.1293299999999999</v>
      </c>
      <c r="F80" s="1">
        <v>0</v>
      </c>
      <c r="G80" s="1">
        <v>1.1387499999999999</v>
      </c>
      <c r="H80" s="1">
        <v>2.1984900000000001</v>
      </c>
      <c r="I80" s="1">
        <v>3.0746699999999998</v>
      </c>
    </row>
    <row r="81" spans="1:9" s="1" customFormat="1" x14ac:dyDescent="0.25">
      <c r="A81" s="1">
        <v>493.61700000000002</v>
      </c>
      <c r="B81" s="1">
        <v>3.6338699999999999</v>
      </c>
      <c r="C81" s="1">
        <v>0</v>
      </c>
      <c r="D81" s="1">
        <v>0</v>
      </c>
      <c r="E81" s="1">
        <v>1.04453</v>
      </c>
      <c r="F81" s="1">
        <v>0</v>
      </c>
      <c r="G81" s="1">
        <v>1.1067499999999999</v>
      </c>
      <c r="H81" s="1">
        <v>2.2649599999999999</v>
      </c>
      <c r="I81" s="1">
        <v>3.0021499999999999</v>
      </c>
    </row>
    <row r="82" spans="1:9" s="1" customFormat="1" x14ac:dyDescent="0.25">
      <c r="A82" s="1">
        <v>541.87599999999998</v>
      </c>
      <c r="B82" s="1">
        <v>3.5208699999999999</v>
      </c>
      <c r="C82" s="1">
        <v>0</v>
      </c>
      <c r="D82" s="1">
        <v>0</v>
      </c>
      <c r="E82" s="1">
        <v>0.73999499999999996</v>
      </c>
      <c r="F82" s="1">
        <v>0</v>
      </c>
      <c r="G82" s="1">
        <v>0.81584199999999996</v>
      </c>
      <c r="H82" s="1">
        <v>2.0940699999999999</v>
      </c>
      <c r="I82" s="1">
        <v>2.6597499999999998</v>
      </c>
    </row>
    <row r="83" spans="1:9" s="1" customFormat="1" x14ac:dyDescent="0.25">
      <c r="A83" s="1">
        <v>594.85199999999998</v>
      </c>
      <c r="B83" s="1">
        <v>3.2142400000000002</v>
      </c>
      <c r="C83" s="1">
        <v>0</v>
      </c>
      <c r="D83" s="1">
        <v>0</v>
      </c>
      <c r="E83" s="1">
        <v>0.36935400000000002</v>
      </c>
      <c r="F83" s="1">
        <v>0</v>
      </c>
      <c r="G83" s="1">
        <v>0.41919800000000002</v>
      </c>
      <c r="H83" s="1">
        <v>1.7313099999999999</v>
      </c>
      <c r="I83" s="1">
        <v>2.1436899999999999</v>
      </c>
    </row>
    <row r="84" spans="1:9" s="1" customFormat="1" x14ac:dyDescent="0.25">
      <c r="A84" s="1">
        <v>653.00800000000004</v>
      </c>
      <c r="B84" s="1">
        <v>2.8306399999999998</v>
      </c>
      <c r="C84" s="1">
        <v>0</v>
      </c>
      <c r="D84" s="1">
        <v>0</v>
      </c>
      <c r="E84" s="1">
        <v>0.11089599999999999</v>
      </c>
      <c r="F84" s="1">
        <v>0</v>
      </c>
      <c r="G84" s="1">
        <v>0.12549399999999999</v>
      </c>
      <c r="H84" s="1">
        <v>1.31572</v>
      </c>
      <c r="I84" s="1">
        <v>1.62527</v>
      </c>
    </row>
    <row r="85" spans="1:9" s="1" customFormat="1" x14ac:dyDescent="0.25">
      <c r="A85" s="1">
        <v>716.84900000000005</v>
      </c>
      <c r="B85" s="1">
        <v>2.48231</v>
      </c>
      <c r="C85" s="1">
        <v>0</v>
      </c>
      <c r="D85" s="1">
        <v>0</v>
      </c>
      <c r="E85" s="1">
        <v>1.63354E-2</v>
      </c>
      <c r="F85" s="1">
        <v>0</v>
      </c>
      <c r="G85" s="1">
        <v>1.8208800000000001E-2</v>
      </c>
      <c r="H85" s="1">
        <v>0.98398799999999997</v>
      </c>
      <c r="I85" s="1">
        <v>1.2503500000000001</v>
      </c>
    </row>
    <row r="86" spans="1:9" s="1" customFormat="1" x14ac:dyDescent="0.25">
      <c r="A86" s="1">
        <v>786.93200000000002</v>
      </c>
      <c r="B86" s="1">
        <v>2.22641</v>
      </c>
      <c r="C86" s="1">
        <v>0</v>
      </c>
      <c r="D86" s="1">
        <v>0</v>
      </c>
      <c r="E86" s="1">
        <v>6.7626100000000005E-4</v>
      </c>
      <c r="F86" s="1">
        <v>0</v>
      </c>
      <c r="G86" s="1">
        <v>6.5552299999999998E-4</v>
      </c>
      <c r="H86" s="1">
        <v>0.79812000000000005</v>
      </c>
      <c r="I86" s="1">
        <v>1.0803799999999999</v>
      </c>
    </row>
    <row r="87" spans="1:9" s="1" customFormat="1" x14ac:dyDescent="0.25">
      <c r="A87" s="1">
        <v>863.86599999999999</v>
      </c>
      <c r="B87" s="1">
        <v>2.0517099999999999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0.73702599999999996</v>
      </c>
      <c r="I87" s="1">
        <v>1.0674600000000001</v>
      </c>
    </row>
    <row r="88" spans="1:9" s="1" customFormat="1" x14ac:dyDescent="0.25">
      <c r="A88" s="1">
        <v>948.322</v>
      </c>
      <c r="B88" s="1">
        <v>1.8997599999999999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0.73245300000000002</v>
      </c>
      <c r="I88" s="1">
        <v>1.12069</v>
      </c>
    </row>
    <row r="89" spans="1:9" s="1" customFormat="1" x14ac:dyDescent="0.25">
      <c r="A89" s="1">
        <v>1041.03</v>
      </c>
      <c r="B89" s="1">
        <v>1.7033100000000001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0.70002600000000004</v>
      </c>
      <c r="I89" s="1">
        <v>1.10338</v>
      </c>
    </row>
    <row r="90" spans="1:9" s="1" customFormat="1" x14ac:dyDescent="0.25">
      <c r="A90" s="1">
        <v>1142.81</v>
      </c>
      <c r="B90" s="1">
        <v>1.4314800000000001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0.58614200000000005</v>
      </c>
      <c r="I90" s="1">
        <v>0.82016199999999995</v>
      </c>
    </row>
    <row r="91" spans="1:9" s="1" customFormat="1" x14ac:dyDescent="0.25">
      <c r="A91" s="1">
        <v>1254.54</v>
      </c>
      <c r="B91" s="1">
        <v>1.09541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0.39548699999999998</v>
      </c>
      <c r="I91" s="1">
        <v>0.41510599999999998</v>
      </c>
    </row>
    <row r="92" spans="1:9" s="1" customFormat="1" x14ac:dyDescent="0.25">
      <c r="A92" s="1">
        <v>1377.19</v>
      </c>
      <c r="B92" s="1">
        <v>0.746699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0.19474</v>
      </c>
      <c r="I92" s="1">
        <v>9.6333799999999997E-2</v>
      </c>
    </row>
    <row r="93" spans="1:9" s="1" customFormat="1" x14ac:dyDescent="0.25">
      <c r="A93" s="1">
        <v>1511.83</v>
      </c>
      <c r="B93" s="1">
        <v>0.457785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6.0725700000000001E-2</v>
      </c>
      <c r="I93" s="1">
        <v>9.7110100000000008E-3</v>
      </c>
    </row>
    <row r="94" spans="1:9" s="1" customFormat="1" x14ac:dyDescent="0.25">
      <c r="A94" s="1">
        <v>1659.63</v>
      </c>
      <c r="B94" s="1">
        <v>0.27864299999999997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9.4526699999999998E-3</v>
      </c>
      <c r="I94" s="1">
        <v>0</v>
      </c>
    </row>
    <row r="95" spans="1:9" s="1" customFormat="1" x14ac:dyDescent="0.25">
      <c r="A95" s="1">
        <v>1821.88</v>
      </c>
      <c r="B95" s="1">
        <v>0.188028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4.8891799999999997E-4</v>
      </c>
      <c r="I95" s="1">
        <v>0</v>
      </c>
    </row>
    <row r="96" spans="1:9" s="1" customFormat="1" x14ac:dyDescent="0.25">
      <c r="A96" s="1">
        <v>2000</v>
      </c>
    </row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pans="4:4" s="4" customFormat="1" x14ac:dyDescent="0.25"/>
    <row r="258" spans="4:4" s="4" customFormat="1" x14ac:dyDescent="0.25"/>
    <row r="259" spans="4:4" s="4" customFormat="1" x14ac:dyDescent="0.25"/>
    <row r="260" spans="4:4" s="4" customFormat="1" x14ac:dyDescent="0.25"/>
    <row r="261" spans="4:4" s="4" customFormat="1" x14ac:dyDescent="0.25"/>
    <row r="262" spans="4:4" s="4" customFormat="1" x14ac:dyDescent="0.25"/>
    <row r="263" spans="4:4" s="4" customFormat="1" x14ac:dyDescent="0.25"/>
    <row r="264" spans="4:4" s="4" customFormat="1" x14ac:dyDescent="0.25"/>
    <row r="265" spans="4:4" s="4" customFormat="1" x14ac:dyDescent="0.25"/>
    <row r="266" spans="4:4" s="4" customFormat="1" x14ac:dyDescent="0.25">
      <c r="D266"/>
    </row>
    <row r="267" spans="4:4" s="4" customFormat="1" x14ac:dyDescent="0.25">
      <c r="D267"/>
    </row>
    <row r="268" spans="4:4" s="4" customFormat="1" x14ac:dyDescent="0.25">
      <c r="D268"/>
    </row>
    <row r="269" spans="4:4" s="4" customFormat="1" x14ac:dyDescent="0.25">
      <c r="D269"/>
    </row>
    <row r="270" spans="4:4" s="4" customFormat="1" x14ac:dyDescent="0.25">
      <c r="D270"/>
    </row>
    <row r="271" spans="4:4" s="4" customFormat="1" x14ac:dyDescent="0.25">
      <c r="D271"/>
    </row>
    <row r="272" spans="4:4" s="4" customFormat="1" x14ac:dyDescent="0.25">
      <c r="D272"/>
    </row>
    <row r="273" spans="4:4" s="4" customFormat="1" x14ac:dyDescent="0.25">
      <c r="D273"/>
    </row>
    <row r="274" spans="4:4" s="4" customFormat="1" x14ac:dyDescent="0.25">
      <c r="D274"/>
    </row>
    <row r="275" spans="4:4" s="4" customFormat="1" x14ac:dyDescent="0.25">
      <c r="D275"/>
    </row>
    <row r="276" spans="4:4" s="4" customFormat="1" x14ac:dyDescent="0.25">
      <c r="D276"/>
    </row>
    <row r="277" spans="4:4" s="4" customFormat="1" x14ac:dyDescent="0.25">
      <c r="D277"/>
    </row>
    <row r="278" spans="4:4" s="4" customFormat="1" x14ac:dyDescent="0.25">
      <c r="D278"/>
    </row>
    <row r="279" spans="4:4" s="4" customFormat="1" x14ac:dyDescent="0.25">
      <c r="D279"/>
    </row>
    <row r="280" spans="4:4" s="4" customFormat="1" x14ac:dyDescent="0.25">
      <c r="D280"/>
    </row>
    <row r="281" spans="4:4" s="4" customFormat="1" x14ac:dyDescent="0.25">
      <c r="D281"/>
    </row>
    <row r="282" spans="4:4" s="4" customFormat="1" x14ac:dyDescent="0.25">
      <c r="D282"/>
    </row>
    <row r="283" spans="4:4" s="4" customFormat="1" x14ac:dyDescent="0.25">
      <c r="D283"/>
    </row>
    <row r="284" spans="4:4" s="4" customFormat="1" x14ac:dyDescent="0.25">
      <c r="D284"/>
    </row>
    <row r="285" spans="4:4" s="4" customFormat="1" x14ac:dyDescent="0.25">
      <c r="D285"/>
    </row>
    <row r="286" spans="4:4" s="4" customFormat="1" x14ac:dyDescent="0.25">
      <c r="D286"/>
    </row>
    <row r="287" spans="4:4" s="4" customFormat="1" x14ac:dyDescent="0.25">
      <c r="D287"/>
    </row>
    <row r="288" spans="4:4" s="4" customFormat="1" x14ac:dyDescent="0.25">
      <c r="D288"/>
    </row>
    <row r="289" spans="4:4" s="4" customFormat="1" x14ac:dyDescent="0.25">
      <c r="D28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04A1F-7156-4861-9816-7910945AF7F8}">
  <dimension ref="A1:AJ97"/>
  <sheetViews>
    <sheetView workbookViewId="0">
      <selection sqref="A1:XFD96"/>
    </sheetView>
  </sheetViews>
  <sheetFormatPr defaultRowHeight="15" x14ac:dyDescent="0.25"/>
  <cols>
    <col min="1" max="1" width="18.85546875" style="1" customWidth="1"/>
  </cols>
  <sheetData>
    <row r="1" spans="1:36" s="2" customFormat="1" x14ac:dyDescent="0.25">
      <c r="A1" s="2" t="s">
        <v>1</v>
      </c>
      <c r="B1" s="2" t="s">
        <v>43</v>
      </c>
      <c r="C1" s="2" t="s">
        <v>44</v>
      </c>
      <c r="D1" s="2" t="s">
        <v>45</v>
      </c>
      <c r="E1" s="2" t="s">
        <v>46</v>
      </c>
      <c r="F1" s="2" t="s">
        <v>47</v>
      </c>
      <c r="G1" s="2" t="s">
        <v>48</v>
      </c>
      <c r="H1" s="2" t="s">
        <v>49</v>
      </c>
      <c r="I1" s="2" t="s">
        <v>50</v>
      </c>
      <c r="J1" s="2" t="s">
        <v>51</v>
      </c>
      <c r="K1" s="2" t="s">
        <v>52</v>
      </c>
      <c r="L1" s="2" t="s">
        <v>53</v>
      </c>
      <c r="M1" s="2" t="s">
        <v>54</v>
      </c>
      <c r="N1" s="2" t="s">
        <v>55</v>
      </c>
      <c r="O1" s="2" t="s">
        <v>56</v>
      </c>
      <c r="P1" s="2" t="s">
        <v>57</v>
      </c>
      <c r="Q1" s="2" t="s">
        <v>58</v>
      </c>
      <c r="R1" s="2" t="s">
        <v>59</v>
      </c>
      <c r="S1" s="2" t="s">
        <v>60</v>
      </c>
      <c r="T1" s="2" t="s">
        <v>61</v>
      </c>
      <c r="U1" s="2" t="s">
        <v>62</v>
      </c>
      <c r="V1" s="2" t="s">
        <v>63</v>
      </c>
      <c r="W1" s="2" t="s">
        <v>64</v>
      </c>
      <c r="X1" s="2" t="s">
        <v>65</v>
      </c>
      <c r="Y1" s="2" t="s">
        <v>66</v>
      </c>
      <c r="Z1" s="2" t="s">
        <v>67</v>
      </c>
      <c r="AA1" s="2" t="s">
        <v>68</v>
      </c>
      <c r="AB1" s="2" t="s">
        <v>69</v>
      </c>
      <c r="AC1" s="2" t="s">
        <v>70</v>
      </c>
      <c r="AD1" s="2" t="s">
        <v>71</v>
      </c>
      <c r="AE1" s="2" t="s">
        <v>72</v>
      </c>
      <c r="AF1" s="2" t="s">
        <v>73</v>
      </c>
      <c r="AG1" s="2" t="s">
        <v>74</v>
      </c>
      <c r="AH1" s="2" t="s">
        <v>75</v>
      </c>
      <c r="AI1" s="2" t="s">
        <v>76</v>
      </c>
      <c r="AJ1" s="2" t="s">
        <v>77</v>
      </c>
    </row>
    <row r="2" spans="1:36" s="2" customFormat="1" x14ac:dyDescent="0.25">
      <c r="A2" s="2" t="s">
        <v>34</v>
      </c>
      <c r="B2" s="2">
        <v>0.88</v>
      </c>
      <c r="C2" s="2">
        <v>1.1000000000000001</v>
      </c>
      <c r="D2" s="2">
        <v>1.58</v>
      </c>
      <c r="E2" s="2">
        <v>2.0099999999999998</v>
      </c>
      <c r="F2" s="2">
        <v>2.44</v>
      </c>
      <c r="G2" s="2">
        <v>3.26</v>
      </c>
      <c r="H2" s="2">
        <v>3.78</v>
      </c>
      <c r="I2" s="2">
        <v>3.96</v>
      </c>
      <c r="J2" s="2">
        <v>4.05</v>
      </c>
      <c r="K2" s="2">
        <v>4.38</v>
      </c>
      <c r="L2" s="2">
        <v>4.83</v>
      </c>
      <c r="M2" s="2">
        <v>5.04</v>
      </c>
      <c r="N2" s="2">
        <v>5.25</v>
      </c>
      <c r="O2" s="2">
        <v>5.73</v>
      </c>
      <c r="P2" s="2">
        <v>6.18</v>
      </c>
      <c r="Q2" s="2">
        <v>6.73</v>
      </c>
      <c r="R2" s="2">
        <v>10.41</v>
      </c>
      <c r="S2" s="2">
        <v>11.15</v>
      </c>
      <c r="T2" s="2">
        <v>11.68</v>
      </c>
      <c r="U2" s="2">
        <v>12.21</v>
      </c>
      <c r="V2" s="2">
        <v>12.69</v>
      </c>
      <c r="W2" s="2">
        <v>13.03</v>
      </c>
      <c r="X2" s="2">
        <v>13.18</v>
      </c>
      <c r="Y2" s="2">
        <v>13.55</v>
      </c>
      <c r="Z2" s="2">
        <v>13.86</v>
      </c>
      <c r="AA2" s="2">
        <v>14.33</v>
      </c>
      <c r="AB2" s="2">
        <v>14.84</v>
      </c>
      <c r="AC2" s="2">
        <v>15.39</v>
      </c>
      <c r="AD2" s="2">
        <v>15.88</v>
      </c>
      <c r="AE2" s="2">
        <v>16.25</v>
      </c>
      <c r="AF2" s="2">
        <v>16.78</v>
      </c>
      <c r="AG2" s="2">
        <v>17.12</v>
      </c>
      <c r="AH2" s="2">
        <v>17.41</v>
      </c>
      <c r="AI2" s="2">
        <v>17.52</v>
      </c>
      <c r="AJ2" s="2">
        <v>17.73</v>
      </c>
    </row>
    <row r="3" spans="1:36" s="1" customFormat="1" x14ac:dyDescent="0.25">
      <c r="A3" s="2" t="s">
        <v>0</v>
      </c>
    </row>
    <row r="4" spans="1:36" s="1" customFormat="1" x14ac:dyDescent="0.25">
      <c r="A4" s="1">
        <v>0.37512400000000001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</row>
    <row r="5" spans="1:36" s="1" customFormat="1" x14ac:dyDescent="0.25">
      <c r="A5" s="1">
        <v>0.411798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</row>
    <row r="6" spans="1:36" s="1" customFormat="1" x14ac:dyDescent="0.25">
      <c r="A6" s="1">
        <v>0.45205699999999999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</row>
    <row r="7" spans="1:36" s="1" customFormat="1" x14ac:dyDescent="0.25">
      <c r="A7" s="1">
        <v>0.49625200000000003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</row>
    <row r="8" spans="1:36" s="1" customFormat="1" x14ac:dyDescent="0.25">
      <c r="A8" s="1">
        <v>0.54476800000000003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</row>
    <row r="9" spans="1:36" s="1" customFormat="1" x14ac:dyDescent="0.25">
      <c r="A9" s="1">
        <v>0.59802699999999998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</row>
    <row r="10" spans="1:36" s="1" customFormat="1" x14ac:dyDescent="0.25">
      <c r="A10" s="1">
        <v>0.65649299999999999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</row>
    <row r="11" spans="1:36" s="1" customFormat="1" x14ac:dyDescent="0.25">
      <c r="A11" s="1">
        <v>0.72067499999999995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</row>
    <row r="12" spans="1:36" s="1" customFormat="1" x14ac:dyDescent="0.25">
      <c r="A12" s="1">
        <v>0.79113199999999995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</row>
    <row r="13" spans="1:36" s="1" customFormat="1" x14ac:dyDescent="0.25">
      <c r="A13" s="1">
        <v>0.86847700000000005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2.0354399999999999E-3</v>
      </c>
      <c r="K13" s="1">
        <v>0</v>
      </c>
      <c r="L13" s="1">
        <v>0</v>
      </c>
      <c r="M13" s="1">
        <v>2.3673399999999999E-3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7.9267899999999994E-5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1.11623E-4</v>
      </c>
      <c r="AG13" s="1">
        <v>0</v>
      </c>
      <c r="AH13" s="1">
        <v>0</v>
      </c>
      <c r="AI13" s="1">
        <v>0</v>
      </c>
      <c r="AJ13" s="1">
        <v>0</v>
      </c>
    </row>
    <row r="14" spans="1:36" s="1" customFormat="1" x14ac:dyDescent="0.25">
      <c r="A14" s="1">
        <v>0.95338299999999998</v>
      </c>
      <c r="B14" s="1">
        <v>0</v>
      </c>
      <c r="C14" s="1">
        <v>2.5215900000000002E-3</v>
      </c>
      <c r="D14" s="1">
        <v>0</v>
      </c>
      <c r="E14" s="1">
        <v>1.28323E-3</v>
      </c>
      <c r="F14" s="1">
        <v>0</v>
      </c>
      <c r="G14" s="1">
        <v>5.6114399999999997E-4</v>
      </c>
      <c r="H14" s="1">
        <v>1.90435E-3</v>
      </c>
      <c r="I14" s="1">
        <v>0</v>
      </c>
      <c r="J14" s="1">
        <v>3.08907E-2</v>
      </c>
      <c r="K14" s="1">
        <v>1.7567400000000001E-4</v>
      </c>
      <c r="L14" s="1">
        <v>0</v>
      </c>
      <c r="M14" s="1">
        <v>3.5224499999999999E-2</v>
      </c>
      <c r="N14" s="1">
        <v>1.73089E-4</v>
      </c>
      <c r="O14" s="1">
        <v>0</v>
      </c>
      <c r="P14" s="1">
        <v>0</v>
      </c>
      <c r="Q14" s="1">
        <v>0</v>
      </c>
      <c r="R14" s="1">
        <v>1.3179699999999999E-3</v>
      </c>
      <c r="S14" s="1">
        <v>0</v>
      </c>
      <c r="T14" s="1">
        <v>0</v>
      </c>
      <c r="U14" s="1">
        <v>0</v>
      </c>
      <c r="V14" s="1">
        <v>3.9125400000000003E-5</v>
      </c>
      <c r="W14" s="1">
        <v>4.07091E-5</v>
      </c>
      <c r="X14" s="1">
        <v>2.09872E-4</v>
      </c>
      <c r="Y14" s="1">
        <v>2.00957E-3</v>
      </c>
      <c r="Z14" s="1">
        <v>0</v>
      </c>
      <c r="AA14" s="1">
        <v>0</v>
      </c>
      <c r="AB14" s="1">
        <v>1.76966E-4</v>
      </c>
      <c r="AC14" s="1">
        <v>0</v>
      </c>
      <c r="AD14" s="1">
        <v>1.63447E-4</v>
      </c>
      <c r="AE14" s="1">
        <v>1.5512999999999999E-4</v>
      </c>
      <c r="AF14" s="1">
        <v>1.66877E-3</v>
      </c>
      <c r="AG14" s="1">
        <v>0</v>
      </c>
      <c r="AH14" s="1">
        <v>0</v>
      </c>
      <c r="AI14" s="1">
        <v>0</v>
      </c>
      <c r="AJ14" s="1">
        <v>0</v>
      </c>
    </row>
    <row r="15" spans="1:36" s="1" customFormat="1" x14ac:dyDescent="0.25">
      <c r="A15" s="1">
        <v>1.0465899999999999</v>
      </c>
      <c r="B15" s="1">
        <v>0</v>
      </c>
      <c r="C15" s="1">
        <v>3.2592099999999999E-2</v>
      </c>
      <c r="D15" s="1">
        <v>1.1073599999999999E-3</v>
      </c>
      <c r="E15" s="1">
        <v>1.8019299999999999E-2</v>
      </c>
      <c r="F15" s="1">
        <v>1.0165599999999999E-3</v>
      </c>
      <c r="G15" s="1">
        <v>7.9024100000000003E-3</v>
      </c>
      <c r="H15" s="1">
        <v>2.89115E-2</v>
      </c>
      <c r="I15" s="1">
        <v>1.07624E-3</v>
      </c>
      <c r="J15" s="1">
        <v>0.17943799999999999</v>
      </c>
      <c r="K15" s="1">
        <v>4.7166999999999999E-3</v>
      </c>
      <c r="L15" s="1">
        <v>8.4263999999999997E-4</v>
      </c>
      <c r="M15" s="1">
        <v>0.202436</v>
      </c>
      <c r="N15" s="1">
        <v>5.2700999999999998E-3</v>
      </c>
      <c r="O15" s="1">
        <v>3.3639100000000001E-4</v>
      </c>
      <c r="P15" s="1">
        <v>5.6419599999999999E-4</v>
      </c>
      <c r="Q15" s="1">
        <v>1.09315E-3</v>
      </c>
      <c r="R15" s="1">
        <v>1.73951E-2</v>
      </c>
      <c r="S15" s="1">
        <v>1.36546E-3</v>
      </c>
      <c r="T15" s="1">
        <v>1.4896600000000001E-3</v>
      </c>
      <c r="U15" s="1">
        <v>1.2393E-3</v>
      </c>
      <c r="V15" s="1">
        <v>4.4618699999999997E-3</v>
      </c>
      <c r="W15" s="1">
        <v>2.7770400000000002E-3</v>
      </c>
      <c r="X15" s="1">
        <v>3.1644799999999999E-3</v>
      </c>
      <c r="Y15" s="1">
        <v>1.4651300000000001E-2</v>
      </c>
      <c r="Z15" s="1">
        <v>0</v>
      </c>
      <c r="AA15" s="1">
        <v>0</v>
      </c>
      <c r="AB15" s="1">
        <v>3.1012700000000002E-3</v>
      </c>
      <c r="AC15" s="1">
        <v>6.40988E-4</v>
      </c>
      <c r="AD15" s="1">
        <v>2.29115E-3</v>
      </c>
      <c r="AE15" s="1">
        <v>2.7487599999999998E-3</v>
      </c>
      <c r="AF15" s="1">
        <v>9.8339299999999994E-3</v>
      </c>
      <c r="AG15" s="1">
        <v>9.1290200000000005E-4</v>
      </c>
      <c r="AH15" s="1">
        <v>5.9435599999999999E-4</v>
      </c>
      <c r="AI15" s="1">
        <v>6.9340400000000003E-6</v>
      </c>
      <c r="AJ15" s="1">
        <v>2.2845600000000001E-4</v>
      </c>
    </row>
    <row r="16" spans="1:36" s="1" customFormat="1" x14ac:dyDescent="0.25">
      <c r="A16" s="1">
        <v>1.1489100000000001</v>
      </c>
      <c r="B16" s="1">
        <v>1.80886E-4</v>
      </c>
      <c r="C16" s="1">
        <v>0.17622199999999999</v>
      </c>
      <c r="D16" s="1">
        <v>1.7621499999999998E-2</v>
      </c>
      <c r="E16" s="1">
        <v>0.10291599999999999</v>
      </c>
      <c r="F16" s="1">
        <v>1.9094E-2</v>
      </c>
      <c r="G16" s="1">
        <v>4.4628899999999999E-2</v>
      </c>
      <c r="H16" s="1">
        <v>0.171516</v>
      </c>
      <c r="I16" s="1">
        <v>2.01759E-2</v>
      </c>
      <c r="J16" s="1">
        <v>0.535663</v>
      </c>
      <c r="K16" s="1">
        <v>3.59779E-2</v>
      </c>
      <c r="L16" s="1">
        <v>1.43269E-2</v>
      </c>
      <c r="M16" s="1">
        <v>0.59453999999999996</v>
      </c>
      <c r="N16" s="1">
        <v>4.0029099999999998E-2</v>
      </c>
      <c r="O16" s="1">
        <v>8.3952799999999998E-3</v>
      </c>
      <c r="P16" s="1">
        <v>9.0490899999999992E-3</v>
      </c>
      <c r="Q16" s="1">
        <v>1.5703000000000002E-2</v>
      </c>
      <c r="R16" s="1">
        <v>9.50902E-2</v>
      </c>
      <c r="S16" s="1">
        <v>2.1955499999999999E-2</v>
      </c>
      <c r="T16" s="1">
        <v>1.99042E-2</v>
      </c>
      <c r="U16" s="1">
        <v>2.3712899999999999E-2</v>
      </c>
      <c r="V16" s="1">
        <v>4.5226799999999998E-2</v>
      </c>
      <c r="W16" s="1">
        <v>2.63246E-2</v>
      </c>
      <c r="X16" s="1">
        <v>1.8175799999999999E-2</v>
      </c>
      <c r="Y16" s="1">
        <v>5.3145299999999999E-2</v>
      </c>
      <c r="Z16" s="1">
        <v>7.70216E-4</v>
      </c>
      <c r="AA16" s="1">
        <v>0</v>
      </c>
      <c r="AB16" s="1">
        <v>1.91571E-2</v>
      </c>
      <c r="AC16" s="1">
        <v>8.1521800000000002E-3</v>
      </c>
      <c r="AD16" s="1">
        <v>1.25443E-2</v>
      </c>
      <c r="AE16" s="1">
        <v>1.69283E-2</v>
      </c>
      <c r="AF16" s="1">
        <v>2.9227E-2</v>
      </c>
      <c r="AG16" s="1">
        <v>1.1415399999999999E-2</v>
      </c>
      <c r="AH16" s="1">
        <v>9.2890799999999999E-3</v>
      </c>
      <c r="AI16" s="1">
        <v>3.6180499999999998E-3</v>
      </c>
      <c r="AJ16" s="1">
        <v>8.06838E-3</v>
      </c>
    </row>
    <row r="17" spans="1:36" s="1" customFormat="1" x14ac:dyDescent="0.25">
      <c r="A17" s="1">
        <v>1.2612300000000001</v>
      </c>
      <c r="B17" s="1">
        <v>6.22932E-3</v>
      </c>
      <c r="C17" s="1">
        <v>0.47828999999999999</v>
      </c>
      <c r="D17" s="1">
        <v>0.10324800000000001</v>
      </c>
      <c r="E17" s="1">
        <v>0.29668299999999997</v>
      </c>
      <c r="F17" s="1">
        <v>0.119821</v>
      </c>
      <c r="G17" s="1">
        <v>0.12714600000000001</v>
      </c>
      <c r="H17" s="1">
        <v>0.514741</v>
      </c>
      <c r="I17" s="1">
        <v>0.12687899999999999</v>
      </c>
      <c r="J17" s="1">
        <v>1.0920000000000001</v>
      </c>
      <c r="K17" s="1">
        <v>0.13524</v>
      </c>
      <c r="L17" s="1">
        <v>8.64061E-2</v>
      </c>
      <c r="M17" s="1">
        <v>1.1944399999999999</v>
      </c>
      <c r="N17" s="1">
        <v>0.14993999999999999</v>
      </c>
      <c r="O17" s="1">
        <v>5.8475899999999997E-2</v>
      </c>
      <c r="P17" s="1">
        <v>5.3111699999999998E-2</v>
      </c>
      <c r="Q17" s="1">
        <v>8.7203500000000003E-2</v>
      </c>
      <c r="R17" s="1">
        <v>0.261299</v>
      </c>
      <c r="S17" s="1">
        <v>0.129274</v>
      </c>
      <c r="T17" s="1">
        <v>0.106458</v>
      </c>
      <c r="U17" s="1">
        <v>0.15044299999999999</v>
      </c>
      <c r="V17" s="1">
        <v>0.20721600000000001</v>
      </c>
      <c r="W17" s="1">
        <v>0.11551</v>
      </c>
      <c r="X17" s="1">
        <v>5.29344E-2</v>
      </c>
      <c r="Y17" s="1">
        <v>0.12060999999999999</v>
      </c>
      <c r="Z17" s="1">
        <v>1.2668E-2</v>
      </c>
      <c r="AA17" s="1">
        <v>1.6199599999999999E-3</v>
      </c>
      <c r="AB17" s="1">
        <v>5.9987499999999999E-2</v>
      </c>
      <c r="AC17" s="1">
        <v>4.2807699999999997E-2</v>
      </c>
      <c r="AD17" s="1">
        <v>3.4851699999999999E-2</v>
      </c>
      <c r="AE17" s="1">
        <v>5.3046700000000002E-2</v>
      </c>
      <c r="AF17" s="1">
        <v>5.9823399999999999E-2</v>
      </c>
      <c r="AG17" s="1">
        <v>5.9206700000000001E-2</v>
      </c>
      <c r="AH17" s="1">
        <v>5.3924100000000003E-2</v>
      </c>
      <c r="AI17" s="1">
        <v>3.8805300000000001E-2</v>
      </c>
      <c r="AJ17" s="1">
        <v>6.1698200000000002E-2</v>
      </c>
    </row>
    <row r="18" spans="1:36" s="1" customFormat="1" x14ac:dyDescent="0.25">
      <c r="A18" s="1">
        <v>1.3845400000000001</v>
      </c>
      <c r="B18" s="1">
        <v>3.7884800000000003E-2</v>
      </c>
      <c r="C18" s="1">
        <v>0.90869200000000006</v>
      </c>
      <c r="D18" s="1">
        <v>0.304983</v>
      </c>
      <c r="E18" s="1">
        <v>0.59065100000000004</v>
      </c>
      <c r="F18" s="1">
        <v>0.379583</v>
      </c>
      <c r="G18" s="1">
        <v>0.249278</v>
      </c>
      <c r="H18" s="1">
        <v>1.0496099999999999</v>
      </c>
      <c r="I18" s="1">
        <v>0.40250000000000002</v>
      </c>
      <c r="J18" s="1">
        <v>1.73702</v>
      </c>
      <c r="K18" s="1">
        <v>0.31508799999999998</v>
      </c>
      <c r="L18" s="1">
        <v>0.26321699999999998</v>
      </c>
      <c r="M18" s="1">
        <v>1.87148</v>
      </c>
      <c r="N18" s="1">
        <v>0.34014299999999997</v>
      </c>
      <c r="O18" s="1">
        <v>0.20330000000000001</v>
      </c>
      <c r="P18" s="1">
        <v>0.157419</v>
      </c>
      <c r="Q18" s="1">
        <v>0.243981</v>
      </c>
      <c r="R18" s="1">
        <v>0.50078400000000001</v>
      </c>
      <c r="S18" s="1">
        <v>0.38409900000000002</v>
      </c>
      <c r="T18" s="1">
        <v>0.28542400000000001</v>
      </c>
      <c r="U18" s="1">
        <v>0.48106500000000002</v>
      </c>
      <c r="V18" s="1">
        <v>0.51872700000000005</v>
      </c>
      <c r="W18" s="1">
        <v>0.28594700000000001</v>
      </c>
      <c r="X18" s="1">
        <v>0.104364</v>
      </c>
      <c r="Y18" s="1">
        <v>0.20432700000000001</v>
      </c>
      <c r="Z18" s="1">
        <v>4.9150899999999997E-2</v>
      </c>
      <c r="AA18" s="1">
        <v>2.3924500000000001E-2</v>
      </c>
      <c r="AB18" s="1">
        <v>0.12347</v>
      </c>
      <c r="AC18" s="1">
        <v>0.111722</v>
      </c>
      <c r="AD18" s="1">
        <v>6.6473299999999999E-2</v>
      </c>
      <c r="AE18" s="1">
        <v>0.10904999999999999</v>
      </c>
      <c r="AF18" s="1">
        <v>9.4928799999999994E-2</v>
      </c>
      <c r="AG18" s="1">
        <v>0.15248100000000001</v>
      </c>
      <c r="AH18" s="1">
        <v>0.15778500000000001</v>
      </c>
      <c r="AI18" s="1">
        <v>0.18295</v>
      </c>
      <c r="AJ18" s="1">
        <v>0.231933</v>
      </c>
    </row>
    <row r="19" spans="1:36" s="1" customFormat="1" x14ac:dyDescent="0.25">
      <c r="A19" s="1">
        <v>1.5199</v>
      </c>
      <c r="B19" s="1">
        <v>9.2285500000000006E-2</v>
      </c>
      <c r="C19" s="1">
        <v>1.3465</v>
      </c>
      <c r="D19" s="1">
        <v>0.60334900000000002</v>
      </c>
      <c r="E19" s="1">
        <v>0.90797799999999995</v>
      </c>
      <c r="F19" s="1">
        <v>0.77797899999999998</v>
      </c>
      <c r="G19" s="1">
        <v>0.37912400000000002</v>
      </c>
      <c r="H19" s="1">
        <v>1.6412899999999999</v>
      </c>
      <c r="I19" s="1">
        <v>0.82892999999999994</v>
      </c>
      <c r="J19" s="1">
        <v>2.3837899999999999</v>
      </c>
      <c r="K19" s="1">
        <v>0.53829000000000005</v>
      </c>
      <c r="L19" s="1">
        <v>0.52908599999999995</v>
      </c>
      <c r="M19" s="1">
        <v>2.54244</v>
      </c>
      <c r="N19" s="1">
        <v>0.57108499999999995</v>
      </c>
      <c r="O19" s="1">
        <v>0.43909900000000002</v>
      </c>
      <c r="P19" s="1">
        <v>0.31112899999999999</v>
      </c>
      <c r="Q19" s="1">
        <v>0.46277000000000001</v>
      </c>
      <c r="R19" s="1">
        <v>0.74832900000000002</v>
      </c>
      <c r="S19" s="1">
        <v>0.76055899999999999</v>
      </c>
      <c r="T19" s="1">
        <v>0.52624599999999999</v>
      </c>
      <c r="U19" s="1">
        <v>0.99412800000000001</v>
      </c>
      <c r="V19" s="1">
        <v>0.919628</v>
      </c>
      <c r="W19" s="1">
        <v>0.50403799999999999</v>
      </c>
      <c r="X19" s="1">
        <v>0.160439</v>
      </c>
      <c r="Y19" s="1">
        <v>0.29075200000000001</v>
      </c>
      <c r="Z19" s="1">
        <v>9.9176200000000006E-2</v>
      </c>
      <c r="AA19" s="1">
        <v>8.2587400000000005E-2</v>
      </c>
      <c r="AB19" s="1">
        <v>0.19523499999999999</v>
      </c>
      <c r="AC19" s="1">
        <v>0.20430000000000001</v>
      </c>
      <c r="AD19" s="1">
        <v>0.10033300000000001</v>
      </c>
      <c r="AE19" s="1">
        <v>0.17299900000000001</v>
      </c>
      <c r="AF19" s="1">
        <v>0.13231299999999999</v>
      </c>
      <c r="AG19" s="1">
        <v>0.27554299999999998</v>
      </c>
      <c r="AH19" s="1">
        <v>0.310307</v>
      </c>
      <c r="AI19" s="1">
        <v>0.44644299999999998</v>
      </c>
      <c r="AJ19" s="1">
        <v>0.51855200000000001</v>
      </c>
    </row>
    <row r="20" spans="1:36" s="1" customFormat="1" x14ac:dyDescent="0.25">
      <c r="A20" s="1">
        <v>1.66849</v>
      </c>
      <c r="B20" s="1">
        <v>0.14886199999999999</v>
      </c>
      <c r="C20" s="1">
        <v>1.74353</v>
      </c>
      <c r="D20" s="1">
        <v>0.91213699999999998</v>
      </c>
      <c r="E20" s="1">
        <v>1.20198</v>
      </c>
      <c r="F20" s="1">
        <v>1.19648</v>
      </c>
      <c r="G20" s="1">
        <v>0.50008200000000003</v>
      </c>
      <c r="H20" s="1">
        <v>2.1924100000000002</v>
      </c>
      <c r="I20" s="1">
        <v>1.28528</v>
      </c>
      <c r="J20" s="1">
        <v>2.9534600000000002</v>
      </c>
      <c r="K20" s="1">
        <v>0.74960899999999997</v>
      </c>
      <c r="L20" s="1">
        <v>0.80643900000000002</v>
      </c>
      <c r="M20" s="1">
        <v>3.1350699999999998</v>
      </c>
      <c r="N20" s="1">
        <v>0.78778000000000004</v>
      </c>
      <c r="O20" s="1">
        <v>0.70263699999999996</v>
      </c>
      <c r="P20" s="1">
        <v>0.46859699999999999</v>
      </c>
      <c r="Q20" s="1">
        <v>0.67303800000000003</v>
      </c>
      <c r="R20" s="1">
        <v>0.97619900000000004</v>
      </c>
      <c r="S20" s="1">
        <v>1.1470800000000001</v>
      </c>
      <c r="T20" s="1">
        <v>0.75043300000000002</v>
      </c>
      <c r="U20" s="1">
        <v>1.5433399999999999</v>
      </c>
      <c r="V20" s="1">
        <v>1.28972</v>
      </c>
      <c r="W20" s="1">
        <v>0.70571399999999995</v>
      </c>
      <c r="X20" s="1">
        <v>0.214369</v>
      </c>
      <c r="Y20" s="1">
        <v>0.37372300000000003</v>
      </c>
      <c r="Z20" s="1">
        <v>0.150061</v>
      </c>
      <c r="AA20" s="1">
        <v>0.150814</v>
      </c>
      <c r="AB20" s="1">
        <v>0.26418700000000001</v>
      </c>
      <c r="AC20" s="1">
        <v>0.292823</v>
      </c>
      <c r="AD20" s="1">
        <v>0.13377600000000001</v>
      </c>
      <c r="AE20" s="1">
        <v>0.23524400000000001</v>
      </c>
      <c r="AF20" s="1">
        <v>0.168769</v>
      </c>
      <c r="AG20" s="1">
        <v>0.39063199999999998</v>
      </c>
      <c r="AH20" s="1">
        <v>0.467362</v>
      </c>
      <c r="AI20" s="1">
        <v>0.76772399999999996</v>
      </c>
      <c r="AJ20" s="1">
        <v>0.84790500000000002</v>
      </c>
    </row>
    <row r="21" spans="1:36" s="1" customFormat="1" x14ac:dyDescent="0.25">
      <c r="A21" s="1">
        <v>1.83161</v>
      </c>
      <c r="B21" s="1">
        <v>0.199214</v>
      </c>
      <c r="C21" s="1">
        <v>2.0555099999999999</v>
      </c>
      <c r="D21" s="1">
        <v>1.18313</v>
      </c>
      <c r="E21" s="1">
        <v>1.4336599999999999</v>
      </c>
      <c r="F21" s="1">
        <v>1.5341199999999999</v>
      </c>
      <c r="G21" s="1">
        <v>0.60013700000000003</v>
      </c>
      <c r="H21" s="1">
        <v>2.6316600000000001</v>
      </c>
      <c r="I21" s="1">
        <v>1.6730799999999999</v>
      </c>
      <c r="J21" s="1">
        <v>3.3860800000000002</v>
      </c>
      <c r="K21" s="1">
        <v>0.91688899999999995</v>
      </c>
      <c r="L21" s="1">
        <v>1.03986</v>
      </c>
      <c r="M21" s="1">
        <v>3.5990899999999999</v>
      </c>
      <c r="N21" s="1">
        <v>0.97470299999999999</v>
      </c>
      <c r="O21" s="1">
        <v>0.92923299999999998</v>
      </c>
      <c r="P21" s="1">
        <v>0.60117799999999999</v>
      </c>
      <c r="Q21" s="1">
        <v>0.83871300000000004</v>
      </c>
      <c r="R21" s="1">
        <v>1.1607000000000001</v>
      </c>
      <c r="S21" s="1">
        <v>1.4724900000000001</v>
      </c>
      <c r="T21" s="1">
        <v>0.92976499999999995</v>
      </c>
      <c r="U21" s="1">
        <v>2.0024199999999999</v>
      </c>
      <c r="V21" s="1">
        <v>1.5860300000000001</v>
      </c>
      <c r="W21" s="1">
        <v>0.86307500000000004</v>
      </c>
      <c r="X21" s="1">
        <v>0.26419100000000001</v>
      </c>
      <c r="Y21" s="1">
        <v>0.45115499999999997</v>
      </c>
      <c r="Z21" s="1">
        <v>0.19170499999999999</v>
      </c>
      <c r="AA21" s="1">
        <v>0.210367</v>
      </c>
      <c r="AB21" s="1">
        <v>0.32802300000000001</v>
      </c>
      <c r="AC21" s="1">
        <v>0.375587</v>
      </c>
      <c r="AD21" s="1">
        <v>0.16674900000000001</v>
      </c>
      <c r="AE21" s="1">
        <v>0.29466599999999998</v>
      </c>
      <c r="AF21" s="1">
        <v>0.203907</v>
      </c>
      <c r="AG21" s="1">
        <v>0.49568000000000001</v>
      </c>
      <c r="AH21" s="1">
        <v>0.60589899999999997</v>
      </c>
      <c r="AI21" s="1">
        <v>1.0445800000000001</v>
      </c>
      <c r="AJ21" s="1">
        <v>1.1285099999999999</v>
      </c>
    </row>
    <row r="22" spans="1:36" s="1" customFormat="1" x14ac:dyDescent="0.25">
      <c r="A22" s="1">
        <v>2.0106799999999998</v>
      </c>
      <c r="B22" s="1">
        <v>0.231651</v>
      </c>
      <c r="C22" s="1">
        <v>2.2497199999999999</v>
      </c>
      <c r="D22" s="1">
        <v>1.3822000000000001</v>
      </c>
      <c r="E22" s="1">
        <v>1.5780000000000001</v>
      </c>
      <c r="F22" s="1">
        <v>1.7364200000000001</v>
      </c>
      <c r="G22" s="1">
        <v>0.66984399999999999</v>
      </c>
      <c r="H22" s="1">
        <v>2.9154200000000001</v>
      </c>
      <c r="I22" s="1">
        <v>1.93573</v>
      </c>
      <c r="J22" s="1">
        <v>3.6372399999999998</v>
      </c>
      <c r="K22" s="1">
        <v>1.0219499999999999</v>
      </c>
      <c r="L22" s="1">
        <v>1.19556</v>
      </c>
      <c r="M22" s="1">
        <v>3.8897200000000001</v>
      </c>
      <c r="N22" s="1">
        <v>1.11669</v>
      </c>
      <c r="O22" s="1">
        <v>1.0879300000000001</v>
      </c>
      <c r="P22" s="1">
        <v>0.69051700000000005</v>
      </c>
      <c r="Q22" s="1">
        <v>0.93697900000000001</v>
      </c>
      <c r="R22" s="1">
        <v>1.28277</v>
      </c>
      <c r="S22" s="1">
        <v>1.69164</v>
      </c>
      <c r="T22" s="1">
        <v>1.04356</v>
      </c>
      <c r="U22" s="1">
        <v>2.30036</v>
      </c>
      <c r="V22" s="1">
        <v>1.7789999999999999</v>
      </c>
      <c r="W22" s="1">
        <v>0.95904599999999995</v>
      </c>
      <c r="X22" s="1">
        <v>0.30618699999999999</v>
      </c>
      <c r="Y22" s="1">
        <v>0.515459</v>
      </c>
      <c r="Z22" s="1">
        <v>0.215313</v>
      </c>
      <c r="AA22" s="1">
        <v>0.247534</v>
      </c>
      <c r="AB22" s="1">
        <v>0.38280900000000001</v>
      </c>
      <c r="AC22" s="1">
        <v>0.446855</v>
      </c>
      <c r="AD22" s="1">
        <v>0.197161</v>
      </c>
      <c r="AE22" s="1">
        <v>0.34783500000000001</v>
      </c>
      <c r="AF22" s="1">
        <v>0.23492299999999999</v>
      </c>
      <c r="AG22" s="1">
        <v>0.58325899999999997</v>
      </c>
      <c r="AH22" s="1">
        <v>0.70900600000000003</v>
      </c>
      <c r="AI22" s="1">
        <v>1.25468</v>
      </c>
      <c r="AJ22" s="1">
        <v>1.32226</v>
      </c>
    </row>
    <row r="23" spans="1:36" s="1" customFormat="1" x14ac:dyDescent="0.25">
      <c r="A23" s="1">
        <v>2.2072500000000002</v>
      </c>
      <c r="B23" s="1">
        <v>0.24265200000000001</v>
      </c>
      <c r="C23" s="1">
        <v>2.33805</v>
      </c>
      <c r="D23" s="1">
        <v>1.51427</v>
      </c>
      <c r="E23" s="1">
        <v>1.64408</v>
      </c>
      <c r="F23" s="1">
        <v>1.8137300000000001</v>
      </c>
      <c r="G23" s="1">
        <v>0.70935199999999998</v>
      </c>
      <c r="H23" s="1">
        <v>3.0505399999999998</v>
      </c>
      <c r="I23" s="1">
        <v>2.0791900000000001</v>
      </c>
      <c r="J23" s="1">
        <v>3.7186400000000002</v>
      </c>
      <c r="K23" s="1">
        <v>1.0708899999999999</v>
      </c>
      <c r="L23" s="1">
        <v>1.2767500000000001</v>
      </c>
      <c r="M23" s="1">
        <v>4.0084900000000001</v>
      </c>
      <c r="N23" s="1">
        <v>1.2139800000000001</v>
      </c>
      <c r="O23" s="1">
        <v>1.1831499999999999</v>
      </c>
      <c r="P23" s="1">
        <v>0.73933400000000005</v>
      </c>
      <c r="Q23" s="1">
        <v>0.974186</v>
      </c>
      <c r="R23" s="1">
        <v>1.3479300000000001</v>
      </c>
      <c r="S23" s="1">
        <v>1.80748</v>
      </c>
      <c r="T23" s="1">
        <v>1.09581</v>
      </c>
      <c r="U23" s="1">
        <v>2.4382199999999998</v>
      </c>
      <c r="V23" s="1">
        <v>1.8732599999999999</v>
      </c>
      <c r="W23" s="1">
        <v>0.99921700000000002</v>
      </c>
      <c r="X23" s="1">
        <v>0.33970699999999998</v>
      </c>
      <c r="Y23" s="1">
        <v>0.56299699999999997</v>
      </c>
      <c r="Z23" s="1">
        <v>0.21923599999999999</v>
      </c>
      <c r="AA23" s="1">
        <v>0.25536199999999998</v>
      </c>
      <c r="AB23" s="1">
        <v>0.42686299999999999</v>
      </c>
      <c r="AC23" s="1">
        <v>0.50582700000000003</v>
      </c>
      <c r="AD23" s="1">
        <v>0.224356</v>
      </c>
      <c r="AE23" s="1">
        <v>0.39351999999999998</v>
      </c>
      <c r="AF23" s="1">
        <v>0.26077099999999998</v>
      </c>
      <c r="AG23" s="1">
        <v>0.65218500000000001</v>
      </c>
      <c r="AH23" s="1">
        <v>0.77949999999999997</v>
      </c>
      <c r="AI23" s="1">
        <v>1.40099</v>
      </c>
      <c r="AJ23" s="1">
        <v>1.43279</v>
      </c>
    </row>
    <row r="24" spans="1:36" s="1" customFormat="1" x14ac:dyDescent="0.25">
      <c r="A24" s="1">
        <v>2.4230399999999999</v>
      </c>
      <c r="B24" s="1">
        <v>0.23488999999999999</v>
      </c>
      <c r="C24" s="1">
        <v>2.3186200000000001</v>
      </c>
      <c r="D24" s="1">
        <v>1.5760799999999999</v>
      </c>
      <c r="E24" s="1">
        <v>1.63324</v>
      </c>
      <c r="F24" s="1">
        <v>1.7810699999999999</v>
      </c>
      <c r="G24" s="1">
        <v>0.71642300000000003</v>
      </c>
      <c r="H24" s="1">
        <v>3.0417999999999998</v>
      </c>
      <c r="I24" s="1">
        <v>2.1084200000000002</v>
      </c>
      <c r="J24" s="1">
        <v>3.63801</v>
      </c>
      <c r="K24" s="1">
        <v>1.0689900000000001</v>
      </c>
      <c r="L24" s="1">
        <v>1.28735</v>
      </c>
      <c r="M24" s="1">
        <v>3.9567800000000002</v>
      </c>
      <c r="N24" s="1">
        <v>1.26257</v>
      </c>
      <c r="O24" s="1">
        <v>1.2151099999999999</v>
      </c>
      <c r="P24" s="1">
        <v>0.74925900000000001</v>
      </c>
      <c r="Q24" s="1">
        <v>0.95844399999999996</v>
      </c>
      <c r="R24" s="1">
        <v>1.3526</v>
      </c>
      <c r="S24" s="1">
        <v>1.8256399999999999</v>
      </c>
      <c r="T24" s="1">
        <v>1.0926100000000001</v>
      </c>
      <c r="U24" s="1">
        <v>2.4283000000000001</v>
      </c>
      <c r="V24" s="1">
        <v>1.87727</v>
      </c>
      <c r="W24" s="1">
        <v>0.98989000000000005</v>
      </c>
      <c r="X24" s="1">
        <v>0.36164400000000002</v>
      </c>
      <c r="Y24" s="1">
        <v>0.58755599999999997</v>
      </c>
      <c r="Z24" s="1">
        <v>0.20811199999999999</v>
      </c>
      <c r="AA24" s="1">
        <v>0.23978099999999999</v>
      </c>
      <c r="AB24" s="1">
        <v>0.45608100000000001</v>
      </c>
      <c r="AC24" s="1">
        <v>0.54872699999999996</v>
      </c>
      <c r="AD24" s="1">
        <v>0.245891</v>
      </c>
      <c r="AE24" s="1">
        <v>0.42785400000000001</v>
      </c>
      <c r="AF24" s="1">
        <v>0.27954000000000001</v>
      </c>
      <c r="AG24" s="1">
        <v>0.69831500000000002</v>
      </c>
      <c r="AH24" s="1">
        <v>0.81509900000000002</v>
      </c>
      <c r="AI24" s="1">
        <v>1.4770399999999999</v>
      </c>
      <c r="AJ24" s="1">
        <v>1.45967</v>
      </c>
    </row>
    <row r="25" spans="1:36" s="1" customFormat="1" x14ac:dyDescent="0.25">
      <c r="A25" s="1">
        <v>2.6599300000000001</v>
      </c>
      <c r="B25" s="1">
        <v>0.216278</v>
      </c>
      <c r="C25" s="1">
        <v>2.2398400000000001</v>
      </c>
      <c r="D25" s="1">
        <v>1.59351</v>
      </c>
      <c r="E25" s="1">
        <v>1.58009</v>
      </c>
      <c r="F25" s="1">
        <v>1.6999599999999999</v>
      </c>
      <c r="G25" s="1">
        <v>0.70153399999999999</v>
      </c>
      <c r="H25" s="1">
        <v>2.94434</v>
      </c>
      <c r="I25" s="1">
        <v>2.077</v>
      </c>
      <c r="J25" s="1">
        <v>3.47899</v>
      </c>
      <c r="K25" s="1">
        <v>1.03938</v>
      </c>
      <c r="L25" s="1">
        <v>1.2598199999999999</v>
      </c>
      <c r="M25" s="1">
        <v>3.8125200000000001</v>
      </c>
      <c r="N25" s="1">
        <v>1.27068</v>
      </c>
      <c r="O25" s="1">
        <v>1.21401</v>
      </c>
      <c r="P25" s="1">
        <v>0.73784000000000005</v>
      </c>
      <c r="Q25" s="1">
        <v>0.91758399999999996</v>
      </c>
      <c r="R25" s="1">
        <v>1.3218099999999999</v>
      </c>
      <c r="S25" s="1">
        <v>1.7881899999999999</v>
      </c>
      <c r="T25" s="1">
        <v>1.05721</v>
      </c>
      <c r="U25" s="1">
        <v>2.3403</v>
      </c>
      <c r="V25" s="1">
        <v>1.8237699999999999</v>
      </c>
      <c r="W25" s="1">
        <v>0.95248299999999997</v>
      </c>
      <c r="X25" s="1">
        <v>0.372973</v>
      </c>
      <c r="Y25" s="1">
        <v>0.59300399999999998</v>
      </c>
      <c r="Z25" s="1">
        <v>0.19061600000000001</v>
      </c>
      <c r="AA25" s="1">
        <v>0.213451</v>
      </c>
      <c r="AB25" s="1">
        <v>0.470638</v>
      </c>
      <c r="AC25" s="1">
        <v>0.57515899999999998</v>
      </c>
      <c r="AD25" s="1">
        <v>0.26123400000000002</v>
      </c>
      <c r="AE25" s="1">
        <v>0.44967400000000002</v>
      </c>
      <c r="AF25" s="1">
        <v>0.29180899999999999</v>
      </c>
      <c r="AG25" s="1">
        <v>0.72238599999999997</v>
      </c>
      <c r="AH25" s="1">
        <v>0.82826</v>
      </c>
      <c r="AI25" s="1">
        <v>1.5116700000000001</v>
      </c>
      <c r="AJ25" s="1">
        <v>1.44319</v>
      </c>
    </row>
    <row r="26" spans="1:36" s="1" customFormat="1" x14ac:dyDescent="0.25">
      <c r="A26" s="1">
        <v>2.9199799999999998</v>
      </c>
      <c r="B26" s="1">
        <v>0.19763</v>
      </c>
      <c r="C26" s="1">
        <v>2.1399300000000001</v>
      </c>
      <c r="D26" s="1">
        <v>1.58693</v>
      </c>
      <c r="E26" s="1">
        <v>1.5108600000000001</v>
      </c>
      <c r="F26" s="1">
        <v>1.6064400000000001</v>
      </c>
      <c r="G26" s="1">
        <v>0.67708999999999997</v>
      </c>
      <c r="H26" s="1">
        <v>2.8138299999999998</v>
      </c>
      <c r="I26" s="1">
        <v>2.0199799999999999</v>
      </c>
      <c r="J26" s="1">
        <v>3.2995299999999999</v>
      </c>
      <c r="K26" s="1">
        <v>0.99925900000000001</v>
      </c>
      <c r="L26" s="1">
        <v>1.2165299999999999</v>
      </c>
      <c r="M26" s="1">
        <v>3.64052</v>
      </c>
      <c r="N26" s="1">
        <v>1.2599199999999999</v>
      </c>
      <c r="O26" s="1">
        <v>1.1971099999999999</v>
      </c>
      <c r="P26" s="1">
        <v>0.71692199999999995</v>
      </c>
      <c r="Q26" s="1">
        <v>0.86913600000000002</v>
      </c>
      <c r="R26" s="1">
        <v>1.27674</v>
      </c>
      <c r="S26" s="1">
        <v>1.72801</v>
      </c>
      <c r="T26" s="1">
        <v>1.00918</v>
      </c>
      <c r="U26" s="1">
        <v>2.2259500000000001</v>
      </c>
      <c r="V26" s="1">
        <v>1.74698</v>
      </c>
      <c r="W26" s="1">
        <v>0.90442</v>
      </c>
      <c r="X26" s="1">
        <v>0.37907400000000002</v>
      </c>
      <c r="Y26" s="1">
        <v>0.58923199999999998</v>
      </c>
      <c r="Z26" s="1">
        <v>0.176925</v>
      </c>
      <c r="AA26" s="1">
        <v>0.19275999999999999</v>
      </c>
      <c r="AB26" s="1">
        <v>0.477495</v>
      </c>
      <c r="AC26" s="1">
        <v>0.59238599999999997</v>
      </c>
      <c r="AD26" s="1">
        <v>0.27346900000000002</v>
      </c>
      <c r="AE26" s="1">
        <v>0.46493699999999999</v>
      </c>
      <c r="AF26" s="1">
        <v>0.30122500000000002</v>
      </c>
      <c r="AG26" s="1">
        <v>0.73459099999999999</v>
      </c>
      <c r="AH26" s="1">
        <v>0.82881400000000005</v>
      </c>
      <c r="AI26" s="1">
        <v>1.5202800000000001</v>
      </c>
      <c r="AJ26" s="1">
        <v>1.4046400000000001</v>
      </c>
    </row>
    <row r="27" spans="1:36" s="1" customFormat="1" x14ac:dyDescent="0.25">
      <c r="A27" s="1">
        <v>3.2054499999999999</v>
      </c>
      <c r="B27" s="1">
        <v>0.18810299999999999</v>
      </c>
      <c r="C27" s="1">
        <v>2.0611899999999999</v>
      </c>
      <c r="D27" s="1">
        <v>1.5859799999999999</v>
      </c>
      <c r="E27" s="1">
        <v>1.45827</v>
      </c>
      <c r="F27" s="1">
        <v>1.5513600000000001</v>
      </c>
      <c r="G27" s="1">
        <v>0.65544999999999998</v>
      </c>
      <c r="H27" s="1">
        <v>2.7090399999999999</v>
      </c>
      <c r="I27" s="1">
        <v>1.9885900000000001</v>
      </c>
      <c r="J27" s="1">
        <v>3.1570100000000001</v>
      </c>
      <c r="K27" s="1">
        <v>0.97284700000000002</v>
      </c>
      <c r="L27" s="1">
        <v>1.1889400000000001</v>
      </c>
      <c r="M27" s="1">
        <v>3.4945499999999998</v>
      </c>
      <c r="N27" s="1">
        <v>1.2486600000000001</v>
      </c>
      <c r="O27" s="1">
        <v>1.1924699999999999</v>
      </c>
      <c r="P27" s="1">
        <v>0.704094</v>
      </c>
      <c r="Q27" s="1">
        <v>0.83840599999999998</v>
      </c>
      <c r="R27" s="1">
        <v>1.24088</v>
      </c>
      <c r="S27" s="1">
        <v>1.68801</v>
      </c>
      <c r="T27" s="1">
        <v>0.97374000000000005</v>
      </c>
      <c r="U27" s="1">
        <v>2.1475599999999999</v>
      </c>
      <c r="V27" s="1">
        <v>1.6874899999999999</v>
      </c>
      <c r="W27" s="1">
        <v>0.86900599999999995</v>
      </c>
      <c r="X27" s="1">
        <v>0.38307200000000002</v>
      </c>
      <c r="Y27" s="1">
        <v>0.58214500000000002</v>
      </c>
      <c r="Z27" s="1">
        <v>0.174099</v>
      </c>
      <c r="AA27" s="1">
        <v>0.19003500000000001</v>
      </c>
      <c r="AB27" s="1">
        <v>0.481186</v>
      </c>
      <c r="AC27" s="1">
        <v>0.60560899999999995</v>
      </c>
      <c r="AD27" s="1">
        <v>0.28326800000000002</v>
      </c>
      <c r="AE27" s="1">
        <v>0.47640500000000002</v>
      </c>
      <c r="AF27" s="1">
        <v>0.308141</v>
      </c>
      <c r="AG27" s="1">
        <v>0.74296700000000004</v>
      </c>
      <c r="AH27" s="1">
        <v>0.83069300000000001</v>
      </c>
      <c r="AI27" s="1">
        <v>1.5308299999999999</v>
      </c>
      <c r="AJ27" s="1">
        <v>1.37917</v>
      </c>
    </row>
    <row r="28" spans="1:36" s="1" customFormat="1" x14ac:dyDescent="0.25">
      <c r="A28" s="1">
        <v>3.5188299999999999</v>
      </c>
      <c r="B28" s="1">
        <v>0.19034100000000001</v>
      </c>
      <c r="C28" s="1">
        <v>2.0213899999999998</v>
      </c>
      <c r="D28" s="1">
        <v>1.61703</v>
      </c>
      <c r="E28" s="1">
        <v>1.4373499999999999</v>
      </c>
      <c r="F28" s="1">
        <v>1.5575399999999999</v>
      </c>
      <c r="G28" s="1">
        <v>0.64287399999999995</v>
      </c>
      <c r="H28" s="1">
        <v>2.6543199999999998</v>
      </c>
      <c r="I28" s="1">
        <v>2.01342</v>
      </c>
      <c r="J28" s="1">
        <v>3.0660099999999999</v>
      </c>
      <c r="K28" s="1">
        <v>0.97132799999999997</v>
      </c>
      <c r="L28" s="1">
        <v>1.1944399999999999</v>
      </c>
      <c r="M28" s="1">
        <v>3.39134</v>
      </c>
      <c r="N28" s="1">
        <v>1.2574399999999999</v>
      </c>
      <c r="O28" s="1">
        <v>1.2189300000000001</v>
      </c>
      <c r="P28" s="1">
        <v>0.70994100000000004</v>
      </c>
      <c r="Q28" s="1">
        <v>0.835762</v>
      </c>
      <c r="R28" s="1">
        <v>1.2266900000000001</v>
      </c>
      <c r="S28" s="1">
        <v>1.69156</v>
      </c>
      <c r="T28" s="1">
        <v>0.96319100000000002</v>
      </c>
      <c r="U28" s="1">
        <v>2.13429</v>
      </c>
      <c r="V28" s="1">
        <v>1.6664399999999999</v>
      </c>
      <c r="W28" s="1">
        <v>0.85835600000000001</v>
      </c>
      <c r="X28" s="1">
        <v>0.389818</v>
      </c>
      <c r="Y28" s="1">
        <v>0.57923199999999997</v>
      </c>
      <c r="Z28" s="1">
        <v>0.18240300000000001</v>
      </c>
      <c r="AA28" s="1">
        <v>0.20763699999999999</v>
      </c>
      <c r="AB28" s="1">
        <v>0.48746400000000001</v>
      </c>
      <c r="AC28" s="1">
        <v>0.62372499999999997</v>
      </c>
      <c r="AD28" s="1">
        <v>0.29377199999999998</v>
      </c>
      <c r="AE28" s="1">
        <v>0.48995499999999997</v>
      </c>
      <c r="AF28" s="1">
        <v>0.31591799999999998</v>
      </c>
      <c r="AG28" s="1">
        <v>0.75839699999999999</v>
      </c>
      <c r="AH28" s="1">
        <v>0.84801899999999997</v>
      </c>
      <c r="AI28" s="1">
        <v>1.5683499999999999</v>
      </c>
      <c r="AJ28" s="1">
        <v>1.38991</v>
      </c>
    </row>
    <row r="29" spans="1:36" s="1" customFormat="1" x14ac:dyDescent="0.25">
      <c r="A29" s="1">
        <v>3.8628399999999998</v>
      </c>
      <c r="B29" s="1">
        <v>0.20052500000000001</v>
      </c>
      <c r="C29" s="1">
        <v>1.9905900000000001</v>
      </c>
      <c r="D29" s="1">
        <v>1.65323</v>
      </c>
      <c r="E29" s="1">
        <v>1.4273199999999999</v>
      </c>
      <c r="F29" s="1">
        <v>1.59694</v>
      </c>
      <c r="G29" s="1">
        <v>0.62995400000000001</v>
      </c>
      <c r="H29" s="1">
        <v>2.6109200000000001</v>
      </c>
      <c r="I29" s="1">
        <v>2.0629400000000002</v>
      </c>
      <c r="J29" s="1">
        <v>2.98996</v>
      </c>
      <c r="K29" s="1">
        <v>0.98026199999999997</v>
      </c>
      <c r="L29" s="1">
        <v>1.2138</v>
      </c>
      <c r="M29" s="1">
        <v>3.2898999999999998</v>
      </c>
      <c r="N29" s="1">
        <v>1.2636099999999999</v>
      </c>
      <c r="O29" s="1">
        <v>1.2564599999999999</v>
      </c>
      <c r="P29" s="1">
        <v>0.72282599999999997</v>
      </c>
      <c r="Q29" s="1">
        <v>0.84681300000000004</v>
      </c>
      <c r="R29" s="1">
        <v>1.2157500000000001</v>
      </c>
      <c r="S29" s="1">
        <v>1.7112700000000001</v>
      </c>
      <c r="T29" s="1">
        <v>0.96213599999999999</v>
      </c>
      <c r="U29" s="1">
        <v>2.1474899999999999</v>
      </c>
      <c r="V29" s="1">
        <v>1.6575599999999999</v>
      </c>
      <c r="W29" s="1">
        <v>0.85893200000000003</v>
      </c>
      <c r="X29" s="1">
        <v>0.39249000000000001</v>
      </c>
      <c r="Y29" s="1">
        <v>0.57235999999999998</v>
      </c>
      <c r="Z29" s="1">
        <v>0.19679099999999999</v>
      </c>
      <c r="AA29" s="1">
        <v>0.23717199999999999</v>
      </c>
      <c r="AB29" s="1">
        <v>0.48824200000000001</v>
      </c>
      <c r="AC29" s="1">
        <v>0.63579200000000002</v>
      </c>
      <c r="AD29" s="1">
        <v>0.300178</v>
      </c>
      <c r="AE29" s="1">
        <v>0.49723000000000001</v>
      </c>
      <c r="AF29" s="1">
        <v>0.31974900000000001</v>
      </c>
      <c r="AG29" s="1">
        <v>0.76770899999999997</v>
      </c>
      <c r="AH29" s="1">
        <v>0.86574300000000004</v>
      </c>
      <c r="AI29" s="1">
        <v>1.6072599999999999</v>
      </c>
      <c r="AJ29" s="1">
        <v>1.4124099999999999</v>
      </c>
    </row>
    <row r="30" spans="1:36" s="1" customFormat="1" x14ac:dyDescent="0.25">
      <c r="A30" s="1">
        <v>4.2404900000000003</v>
      </c>
      <c r="B30" s="1">
        <v>0.21163399999999999</v>
      </c>
      <c r="C30" s="1">
        <v>1.9756800000000001</v>
      </c>
      <c r="D30" s="1">
        <v>1.6996</v>
      </c>
      <c r="E30" s="1">
        <v>1.43119</v>
      </c>
      <c r="F30" s="1">
        <v>1.65537</v>
      </c>
      <c r="G30" s="1">
        <v>0.61809499999999995</v>
      </c>
      <c r="H30" s="1">
        <v>2.57315</v>
      </c>
      <c r="I30" s="1">
        <v>2.1283599999999998</v>
      </c>
      <c r="J30" s="1">
        <v>2.9358200000000001</v>
      </c>
      <c r="K30" s="1">
        <v>0.99761100000000003</v>
      </c>
      <c r="L30" s="1">
        <v>1.24136</v>
      </c>
      <c r="M30" s="1">
        <v>3.2027299999999999</v>
      </c>
      <c r="N30" s="1">
        <v>1.2748200000000001</v>
      </c>
      <c r="O30" s="1">
        <v>1.3025599999999999</v>
      </c>
      <c r="P30" s="1">
        <v>0.74126199999999998</v>
      </c>
      <c r="Q30" s="1">
        <v>0.86610299999999996</v>
      </c>
      <c r="R30" s="1">
        <v>1.21451</v>
      </c>
      <c r="S30" s="1">
        <v>1.7373700000000001</v>
      </c>
      <c r="T30" s="1">
        <v>0.96693300000000004</v>
      </c>
      <c r="U30" s="1">
        <v>2.1667700000000001</v>
      </c>
      <c r="V30" s="1">
        <v>1.6556999999999999</v>
      </c>
      <c r="W30" s="1">
        <v>0.86912800000000001</v>
      </c>
      <c r="X30" s="1">
        <v>0.39440900000000001</v>
      </c>
      <c r="Y30" s="1">
        <v>0.56759700000000002</v>
      </c>
      <c r="Z30" s="1">
        <v>0.210369</v>
      </c>
      <c r="AA30" s="1">
        <v>0.26393499999999998</v>
      </c>
      <c r="AB30" s="1">
        <v>0.48629</v>
      </c>
      <c r="AC30" s="1">
        <v>0.64520500000000003</v>
      </c>
      <c r="AD30" s="1">
        <v>0.30507400000000001</v>
      </c>
      <c r="AE30" s="1">
        <v>0.50150899999999998</v>
      </c>
      <c r="AF30" s="1">
        <v>0.32318599999999997</v>
      </c>
      <c r="AG30" s="1">
        <v>0.77454500000000004</v>
      </c>
      <c r="AH30" s="1">
        <v>0.88904899999999998</v>
      </c>
      <c r="AI30" s="1">
        <v>1.6502399999999999</v>
      </c>
      <c r="AJ30" s="1">
        <v>1.44658</v>
      </c>
    </row>
    <row r="31" spans="1:36" s="1" customFormat="1" x14ac:dyDescent="0.25">
      <c r="A31" s="1">
        <v>4.6550599999999998</v>
      </c>
      <c r="B31" s="1">
        <v>0.21813099999999999</v>
      </c>
      <c r="C31" s="1">
        <v>1.92621</v>
      </c>
      <c r="D31" s="1">
        <v>1.70224</v>
      </c>
      <c r="E31" s="1">
        <v>1.40761</v>
      </c>
      <c r="F31" s="1">
        <v>1.6622300000000001</v>
      </c>
      <c r="G31" s="1">
        <v>0.59495399999999998</v>
      </c>
      <c r="H31" s="1">
        <v>2.4840200000000001</v>
      </c>
      <c r="I31" s="1">
        <v>2.1376200000000001</v>
      </c>
      <c r="J31" s="1">
        <v>2.84396</v>
      </c>
      <c r="K31" s="1">
        <v>0.99158400000000002</v>
      </c>
      <c r="L31" s="1">
        <v>1.2347600000000001</v>
      </c>
      <c r="M31" s="1">
        <v>3.0785100000000001</v>
      </c>
      <c r="N31" s="1">
        <v>1.2591000000000001</v>
      </c>
      <c r="O31" s="1">
        <v>1.3120799999999999</v>
      </c>
      <c r="P31" s="1">
        <v>0.73938700000000002</v>
      </c>
      <c r="Q31" s="1">
        <v>0.85981799999999997</v>
      </c>
      <c r="R31" s="1">
        <v>1.19173</v>
      </c>
      <c r="S31" s="1">
        <v>1.71614</v>
      </c>
      <c r="T31" s="1">
        <v>0.94650400000000001</v>
      </c>
      <c r="U31" s="1">
        <v>2.1184799999999999</v>
      </c>
      <c r="V31" s="1">
        <v>1.6136900000000001</v>
      </c>
      <c r="W31" s="1">
        <v>0.858317</v>
      </c>
      <c r="X31" s="1">
        <v>0.38861699999999999</v>
      </c>
      <c r="Y31" s="1">
        <v>0.55639099999999997</v>
      </c>
      <c r="Z31" s="1">
        <v>0.21876699999999999</v>
      </c>
      <c r="AA31" s="1">
        <v>0.27883200000000002</v>
      </c>
      <c r="AB31" s="1">
        <v>0.47465600000000002</v>
      </c>
      <c r="AC31" s="1">
        <v>0.64011700000000005</v>
      </c>
      <c r="AD31" s="1">
        <v>0.30433500000000002</v>
      </c>
      <c r="AE31" s="1">
        <v>0.49568200000000001</v>
      </c>
      <c r="AF31" s="1">
        <v>0.32162000000000002</v>
      </c>
      <c r="AG31" s="1">
        <v>0.763984</v>
      </c>
      <c r="AH31" s="1">
        <v>0.88863700000000001</v>
      </c>
      <c r="AI31" s="1">
        <v>1.64516</v>
      </c>
      <c r="AJ31" s="1">
        <v>1.43506</v>
      </c>
    </row>
    <row r="32" spans="1:36" s="1" customFormat="1" x14ac:dyDescent="0.25">
      <c r="A32" s="1">
        <v>5.1101700000000001</v>
      </c>
      <c r="B32" s="1">
        <v>0.21939</v>
      </c>
      <c r="C32" s="1">
        <v>1.88886</v>
      </c>
      <c r="D32" s="1">
        <v>1.7009700000000001</v>
      </c>
      <c r="E32" s="1">
        <v>1.3905000000000001</v>
      </c>
      <c r="F32" s="1">
        <v>1.6492100000000001</v>
      </c>
      <c r="G32" s="1">
        <v>0.573716</v>
      </c>
      <c r="H32" s="1">
        <v>2.3915999999999999</v>
      </c>
      <c r="I32" s="1">
        <v>2.1297999999999999</v>
      </c>
      <c r="J32" s="1">
        <v>2.7671700000000001</v>
      </c>
      <c r="K32" s="1">
        <v>0.984155</v>
      </c>
      <c r="L32" s="1">
        <v>1.21756</v>
      </c>
      <c r="M32" s="1">
        <v>2.9712700000000001</v>
      </c>
      <c r="N32" s="1">
        <v>1.24803</v>
      </c>
      <c r="O32" s="1">
        <v>1.31081</v>
      </c>
      <c r="P32" s="1">
        <v>0.73317500000000002</v>
      </c>
      <c r="Q32" s="1">
        <v>0.84706800000000004</v>
      </c>
      <c r="R32" s="1">
        <v>1.17726</v>
      </c>
      <c r="S32" s="1">
        <v>1.6778</v>
      </c>
      <c r="T32" s="1">
        <v>0.92149099999999995</v>
      </c>
      <c r="U32" s="1">
        <v>2.0375100000000002</v>
      </c>
      <c r="V32" s="1">
        <v>1.5663499999999999</v>
      </c>
      <c r="W32" s="1">
        <v>0.84735099999999997</v>
      </c>
      <c r="X32" s="1">
        <v>0.38394600000000001</v>
      </c>
      <c r="Y32" s="1">
        <v>0.55117300000000002</v>
      </c>
      <c r="Z32" s="1">
        <v>0.22083700000000001</v>
      </c>
      <c r="AA32" s="1">
        <v>0.27938000000000002</v>
      </c>
      <c r="AB32" s="1">
        <v>0.46340700000000001</v>
      </c>
      <c r="AC32" s="1">
        <v>0.63397800000000004</v>
      </c>
      <c r="AD32" s="1">
        <v>0.30352499999999999</v>
      </c>
      <c r="AE32" s="1">
        <v>0.489506</v>
      </c>
      <c r="AF32" s="1">
        <v>0.32099299999999997</v>
      </c>
      <c r="AG32" s="1">
        <v>0.75262700000000005</v>
      </c>
      <c r="AH32" s="1">
        <v>0.88726099999999997</v>
      </c>
      <c r="AI32" s="1">
        <v>1.62731</v>
      </c>
      <c r="AJ32" s="1">
        <v>1.41282</v>
      </c>
    </row>
    <row r="33" spans="1:36" s="1" customFormat="1" x14ac:dyDescent="0.25">
      <c r="A33" s="1">
        <v>5.6097599999999996</v>
      </c>
      <c r="B33" s="1">
        <v>0.21559900000000001</v>
      </c>
      <c r="C33" s="1">
        <v>1.8278099999999999</v>
      </c>
      <c r="D33" s="1">
        <v>1.6724399999999999</v>
      </c>
      <c r="E33" s="1">
        <v>1.3540300000000001</v>
      </c>
      <c r="F33" s="1">
        <v>1.59304</v>
      </c>
      <c r="G33" s="1">
        <v>0.54688800000000004</v>
      </c>
      <c r="H33" s="1">
        <v>2.2680699999999998</v>
      </c>
      <c r="I33" s="1">
        <v>2.0794600000000001</v>
      </c>
      <c r="J33" s="1">
        <v>2.65232</v>
      </c>
      <c r="K33" s="1">
        <v>0.95993799999999996</v>
      </c>
      <c r="L33" s="1">
        <v>1.1750100000000001</v>
      </c>
      <c r="M33" s="1">
        <v>2.8308399999999998</v>
      </c>
      <c r="N33" s="1">
        <v>1.22627</v>
      </c>
      <c r="O33" s="1">
        <v>1.28074</v>
      </c>
      <c r="P33" s="1">
        <v>0.71218000000000004</v>
      </c>
      <c r="Q33" s="1">
        <v>0.81502200000000002</v>
      </c>
      <c r="R33" s="1">
        <v>1.1489</v>
      </c>
      <c r="S33" s="1">
        <v>1.6056900000000001</v>
      </c>
      <c r="T33" s="1">
        <v>0.880409</v>
      </c>
      <c r="U33" s="1">
        <v>1.9073599999999999</v>
      </c>
      <c r="V33" s="1">
        <v>1.4963299999999999</v>
      </c>
      <c r="W33" s="1">
        <v>0.82314699999999996</v>
      </c>
      <c r="X33" s="1">
        <v>0.37598500000000001</v>
      </c>
      <c r="Y33" s="1">
        <v>0.54590000000000005</v>
      </c>
      <c r="Z33" s="1">
        <v>0.217309</v>
      </c>
      <c r="AA33" s="1">
        <v>0.26935599999999998</v>
      </c>
      <c r="AB33" s="1">
        <v>0.44864399999999999</v>
      </c>
      <c r="AC33" s="1">
        <v>0.62133300000000002</v>
      </c>
      <c r="AD33" s="1">
        <v>0.29999100000000001</v>
      </c>
      <c r="AE33" s="1">
        <v>0.47910799999999998</v>
      </c>
      <c r="AF33" s="1">
        <v>0.31774999999999998</v>
      </c>
      <c r="AG33" s="1">
        <v>0.73373200000000005</v>
      </c>
      <c r="AH33" s="1">
        <v>0.87071200000000004</v>
      </c>
      <c r="AI33" s="1">
        <v>1.5768899999999999</v>
      </c>
      <c r="AJ33" s="1">
        <v>1.35806</v>
      </c>
    </row>
    <row r="34" spans="1:36" s="1" customFormat="1" x14ac:dyDescent="0.25">
      <c r="A34" s="1">
        <v>6.1581999999999999</v>
      </c>
      <c r="B34" s="1">
        <v>0.209532</v>
      </c>
      <c r="C34" s="1">
        <v>1.7944500000000001</v>
      </c>
      <c r="D34" s="1">
        <v>1.66882</v>
      </c>
      <c r="E34" s="1">
        <v>1.34015</v>
      </c>
      <c r="F34" s="1">
        <v>1.56345</v>
      </c>
      <c r="G34" s="1">
        <v>0.52728200000000003</v>
      </c>
      <c r="H34" s="1">
        <v>2.16981</v>
      </c>
      <c r="I34" s="1">
        <v>2.0548000000000002</v>
      </c>
      <c r="J34" s="1">
        <v>2.56359</v>
      </c>
      <c r="K34" s="1">
        <v>0.95085399999999998</v>
      </c>
      <c r="L34" s="1">
        <v>1.14795</v>
      </c>
      <c r="M34" s="1">
        <v>2.71286</v>
      </c>
      <c r="N34" s="1">
        <v>1.2234400000000001</v>
      </c>
      <c r="O34" s="1">
        <v>1.26427</v>
      </c>
      <c r="P34" s="1">
        <v>0.70155900000000004</v>
      </c>
      <c r="Q34" s="1">
        <v>0.797848</v>
      </c>
      <c r="R34" s="1">
        <v>1.13842</v>
      </c>
      <c r="S34" s="1">
        <v>1.5502899999999999</v>
      </c>
      <c r="T34" s="1">
        <v>0.85451299999999997</v>
      </c>
      <c r="U34" s="1">
        <v>1.7983199999999999</v>
      </c>
      <c r="V34" s="1">
        <v>1.4503999999999999</v>
      </c>
      <c r="W34" s="1">
        <v>0.81635199999999997</v>
      </c>
      <c r="X34" s="1">
        <v>0.37107899999999999</v>
      </c>
      <c r="Y34" s="1">
        <v>0.54929700000000004</v>
      </c>
      <c r="Z34" s="1">
        <v>0.21290899999999999</v>
      </c>
      <c r="AA34" s="1">
        <v>0.25797500000000001</v>
      </c>
      <c r="AB34" s="1">
        <v>0.437025</v>
      </c>
      <c r="AC34" s="1">
        <v>0.61269200000000001</v>
      </c>
      <c r="AD34" s="1">
        <v>0.29708699999999999</v>
      </c>
      <c r="AE34" s="1">
        <v>0.47054299999999999</v>
      </c>
      <c r="AF34" s="1">
        <v>0.31584499999999999</v>
      </c>
      <c r="AG34" s="1">
        <v>0.72100699999999995</v>
      </c>
      <c r="AH34" s="1">
        <v>0.86778599999999995</v>
      </c>
      <c r="AI34" s="1">
        <v>1.5448</v>
      </c>
      <c r="AJ34" s="1">
        <v>1.32924</v>
      </c>
    </row>
    <row r="35" spans="1:36" s="1" customFormat="1" x14ac:dyDescent="0.25">
      <c r="A35" s="1">
        <v>6.7602500000000001</v>
      </c>
      <c r="B35" s="1">
        <v>0.20432800000000001</v>
      </c>
      <c r="C35" s="1">
        <v>1.76448</v>
      </c>
      <c r="D35" s="1">
        <v>1.6708799999999999</v>
      </c>
      <c r="E35" s="1">
        <v>1.3291599999999999</v>
      </c>
      <c r="F35" s="1">
        <v>1.54437</v>
      </c>
      <c r="G35" s="1">
        <v>0.50958000000000003</v>
      </c>
      <c r="H35" s="1">
        <v>2.0766900000000001</v>
      </c>
      <c r="I35" s="1">
        <v>2.0348999999999999</v>
      </c>
      <c r="J35" s="1">
        <v>2.47282</v>
      </c>
      <c r="K35" s="1">
        <v>0.94370500000000002</v>
      </c>
      <c r="L35" s="1">
        <v>1.1250899999999999</v>
      </c>
      <c r="M35" s="1">
        <v>2.5933999999999999</v>
      </c>
      <c r="N35" s="1">
        <v>1.2262500000000001</v>
      </c>
      <c r="O35" s="1">
        <v>1.24814</v>
      </c>
      <c r="P35" s="1">
        <v>0.69302299999999994</v>
      </c>
      <c r="Q35" s="1">
        <v>0.78523699999999996</v>
      </c>
      <c r="R35" s="1">
        <v>1.1299999999999999</v>
      </c>
      <c r="S35" s="1">
        <v>1.4986900000000001</v>
      </c>
      <c r="T35" s="1">
        <v>0.83428999999999998</v>
      </c>
      <c r="U35" s="1">
        <v>1.7018800000000001</v>
      </c>
      <c r="V35" s="1">
        <v>1.41259</v>
      </c>
      <c r="W35" s="1">
        <v>0.81493899999999997</v>
      </c>
      <c r="X35" s="1">
        <v>0.36630600000000002</v>
      </c>
      <c r="Y35" s="1">
        <v>0.55634799999999995</v>
      </c>
      <c r="Z35" s="1">
        <v>0.212532</v>
      </c>
      <c r="AA35" s="1">
        <v>0.25249199999999999</v>
      </c>
      <c r="AB35" s="1">
        <v>0.42568699999999998</v>
      </c>
      <c r="AC35" s="1">
        <v>0.603966</v>
      </c>
      <c r="AD35" s="1">
        <v>0.29327300000000001</v>
      </c>
      <c r="AE35" s="1">
        <v>0.461094</v>
      </c>
      <c r="AF35" s="1">
        <v>0.31354599999999999</v>
      </c>
      <c r="AG35" s="1">
        <v>0.70907799999999999</v>
      </c>
      <c r="AH35" s="1">
        <v>0.86872799999999994</v>
      </c>
      <c r="AI35" s="1">
        <v>1.51776</v>
      </c>
      <c r="AJ35" s="1">
        <v>1.31202</v>
      </c>
    </row>
    <row r="36" spans="1:36" s="1" customFormat="1" x14ac:dyDescent="0.25">
      <c r="A36" s="1">
        <v>7.42117</v>
      </c>
      <c r="B36" s="1">
        <v>0.200573</v>
      </c>
      <c r="C36" s="1">
        <v>1.7501500000000001</v>
      </c>
      <c r="D36" s="1">
        <v>1.6847099999999999</v>
      </c>
      <c r="E36" s="1">
        <v>1.32833</v>
      </c>
      <c r="F36" s="1">
        <v>1.54382</v>
      </c>
      <c r="G36" s="1">
        <v>0.49706</v>
      </c>
      <c r="H36" s="1">
        <v>2.0003199999999999</v>
      </c>
      <c r="I36" s="1">
        <v>2.02773</v>
      </c>
      <c r="J36" s="1">
        <v>2.4001800000000002</v>
      </c>
      <c r="K36" s="1">
        <v>0.94329399999999997</v>
      </c>
      <c r="L36" s="1">
        <v>1.1112</v>
      </c>
      <c r="M36" s="1">
        <v>2.49349</v>
      </c>
      <c r="N36" s="1">
        <v>1.23824</v>
      </c>
      <c r="O36" s="1">
        <v>1.23736</v>
      </c>
      <c r="P36" s="1">
        <v>0.68959700000000002</v>
      </c>
      <c r="Q36" s="1">
        <v>0.78117300000000001</v>
      </c>
      <c r="R36" s="1">
        <v>1.13063</v>
      </c>
      <c r="S36" s="1">
        <v>1.45726</v>
      </c>
      <c r="T36" s="1">
        <v>0.82369499999999995</v>
      </c>
      <c r="U36" s="1">
        <v>1.62748</v>
      </c>
      <c r="V36" s="1">
        <v>1.3892100000000001</v>
      </c>
      <c r="W36" s="1">
        <v>0.82207300000000005</v>
      </c>
      <c r="X36" s="1">
        <v>0.363149</v>
      </c>
      <c r="Y36" s="1">
        <v>0.56784800000000002</v>
      </c>
      <c r="Z36" s="1">
        <v>0.216725</v>
      </c>
      <c r="AA36" s="1">
        <v>0.25472899999999998</v>
      </c>
      <c r="AB36" s="1">
        <v>0.41673500000000002</v>
      </c>
      <c r="AC36" s="1">
        <v>0.59747899999999998</v>
      </c>
      <c r="AD36" s="1">
        <v>0.28936499999999998</v>
      </c>
      <c r="AE36" s="1">
        <v>0.45234200000000002</v>
      </c>
      <c r="AF36" s="1">
        <v>0.31173800000000002</v>
      </c>
      <c r="AG36" s="1">
        <v>0.70071300000000003</v>
      </c>
      <c r="AH36" s="1">
        <v>0.87697099999999995</v>
      </c>
      <c r="AI36" s="1">
        <v>1.5014400000000001</v>
      </c>
      <c r="AJ36" s="1">
        <v>1.3123499999999999</v>
      </c>
    </row>
    <row r="37" spans="1:36" s="1" customFormat="1" x14ac:dyDescent="0.25">
      <c r="A37" s="1">
        <v>8.1466899999999995</v>
      </c>
      <c r="B37" s="1">
        <v>0.198379</v>
      </c>
      <c r="C37" s="1">
        <v>1.75298</v>
      </c>
      <c r="D37" s="1">
        <v>1.71157</v>
      </c>
      <c r="E37" s="1">
        <v>1.3358300000000001</v>
      </c>
      <c r="F37" s="1">
        <v>1.5502400000000001</v>
      </c>
      <c r="G37" s="1">
        <v>0.49057400000000001</v>
      </c>
      <c r="H37" s="1">
        <v>1.93869</v>
      </c>
      <c r="I37" s="1">
        <v>2.0233400000000001</v>
      </c>
      <c r="J37" s="1">
        <v>2.3401200000000002</v>
      </c>
      <c r="K37" s="1">
        <v>0.94624299999999995</v>
      </c>
      <c r="L37" s="1">
        <v>1.1014900000000001</v>
      </c>
      <c r="M37" s="1">
        <v>2.4124099999999999</v>
      </c>
      <c r="N37" s="1">
        <v>1.26549</v>
      </c>
      <c r="O37" s="1">
        <v>1.22936</v>
      </c>
      <c r="P37" s="1">
        <v>0.68988899999999997</v>
      </c>
      <c r="Q37" s="1">
        <v>0.78208299999999997</v>
      </c>
      <c r="R37" s="1">
        <v>1.1416900000000001</v>
      </c>
      <c r="S37" s="1">
        <v>1.4215599999999999</v>
      </c>
      <c r="T37" s="1">
        <v>0.82013800000000003</v>
      </c>
      <c r="U37" s="1">
        <v>1.56921</v>
      </c>
      <c r="V37" s="1">
        <v>1.3787199999999999</v>
      </c>
      <c r="W37" s="1">
        <v>0.83494400000000002</v>
      </c>
      <c r="X37" s="1">
        <v>0.36461900000000003</v>
      </c>
      <c r="Y37" s="1">
        <v>0.58509100000000003</v>
      </c>
      <c r="Z37" s="1">
        <v>0.22436600000000001</v>
      </c>
      <c r="AA37" s="1">
        <v>0.26259900000000003</v>
      </c>
      <c r="AB37" s="1">
        <v>0.41366399999999998</v>
      </c>
      <c r="AC37" s="1">
        <v>0.59761399999999998</v>
      </c>
      <c r="AD37" s="1">
        <v>0.28774100000000002</v>
      </c>
      <c r="AE37" s="1">
        <v>0.44823099999999999</v>
      </c>
      <c r="AF37" s="1">
        <v>0.31264500000000001</v>
      </c>
      <c r="AG37" s="1">
        <v>0.70059300000000002</v>
      </c>
      <c r="AH37" s="1">
        <v>0.89512000000000003</v>
      </c>
      <c r="AI37" s="1">
        <v>1.4975099999999999</v>
      </c>
      <c r="AJ37" s="1">
        <v>1.3288500000000001</v>
      </c>
    </row>
    <row r="38" spans="1:36" s="1" customFormat="1" x14ac:dyDescent="0.25">
      <c r="A38" s="1">
        <v>8.9431499999999993</v>
      </c>
      <c r="B38" s="1">
        <v>0.19519500000000001</v>
      </c>
      <c r="C38" s="1">
        <v>1.7297100000000001</v>
      </c>
      <c r="D38" s="1">
        <v>1.71515</v>
      </c>
      <c r="E38" s="1">
        <v>1.31837</v>
      </c>
      <c r="F38" s="1">
        <v>1.51647</v>
      </c>
      <c r="G38" s="1">
        <v>0.47929100000000002</v>
      </c>
      <c r="H38" s="1">
        <v>1.8459399999999999</v>
      </c>
      <c r="I38" s="1">
        <v>1.97546</v>
      </c>
      <c r="J38" s="1">
        <v>2.2312400000000001</v>
      </c>
      <c r="K38" s="1">
        <v>0.92956499999999997</v>
      </c>
      <c r="L38" s="1">
        <v>1.069</v>
      </c>
      <c r="M38" s="1">
        <v>2.2934000000000001</v>
      </c>
      <c r="N38" s="1">
        <v>1.28233</v>
      </c>
      <c r="O38" s="1">
        <v>1.19686</v>
      </c>
      <c r="P38" s="1">
        <v>0.67746200000000001</v>
      </c>
      <c r="Q38" s="1">
        <v>0.76562799999999998</v>
      </c>
      <c r="R38" s="1">
        <v>1.13611</v>
      </c>
      <c r="S38" s="1">
        <v>1.35839</v>
      </c>
      <c r="T38" s="1">
        <v>0.80196599999999996</v>
      </c>
      <c r="U38" s="1">
        <v>1.4834099999999999</v>
      </c>
      <c r="V38" s="1">
        <v>1.34751</v>
      </c>
      <c r="W38" s="1">
        <v>0.83171499999999998</v>
      </c>
      <c r="X38" s="1">
        <v>0.36472399999999999</v>
      </c>
      <c r="Y38" s="1">
        <v>0.59763299999999997</v>
      </c>
      <c r="Z38" s="1">
        <v>0.23195399999999999</v>
      </c>
      <c r="AA38" s="1">
        <v>0.27039000000000002</v>
      </c>
      <c r="AB38" s="1">
        <v>0.410277</v>
      </c>
      <c r="AC38" s="1">
        <v>0.59503600000000001</v>
      </c>
      <c r="AD38" s="1">
        <v>0.28505999999999998</v>
      </c>
      <c r="AE38" s="1">
        <v>0.442971</v>
      </c>
      <c r="AF38" s="1">
        <v>0.311977</v>
      </c>
      <c r="AG38" s="1">
        <v>0.69682699999999997</v>
      </c>
      <c r="AH38" s="1">
        <v>0.90209600000000001</v>
      </c>
      <c r="AI38" s="1">
        <v>1.4736899999999999</v>
      </c>
      <c r="AJ38" s="1">
        <v>1.3240400000000001</v>
      </c>
    </row>
    <row r="39" spans="1:36" s="1" customFormat="1" x14ac:dyDescent="0.25">
      <c r="A39" s="1">
        <v>9.8174799999999998</v>
      </c>
      <c r="B39" s="1">
        <v>0.188501</v>
      </c>
      <c r="C39" s="1">
        <v>1.72353</v>
      </c>
      <c r="D39" s="1">
        <v>1.73851</v>
      </c>
      <c r="E39" s="1">
        <v>1.3117300000000001</v>
      </c>
      <c r="F39" s="1">
        <v>1.48349</v>
      </c>
      <c r="G39" s="1">
        <v>0.47292800000000002</v>
      </c>
      <c r="H39" s="1">
        <v>1.7618199999999999</v>
      </c>
      <c r="I39" s="1">
        <v>1.92279</v>
      </c>
      <c r="J39" s="1">
        <v>2.1183800000000002</v>
      </c>
      <c r="K39" s="1">
        <v>0.91766199999999998</v>
      </c>
      <c r="L39" s="1">
        <v>1.04115</v>
      </c>
      <c r="M39" s="1">
        <v>2.1762800000000002</v>
      </c>
      <c r="N39" s="1">
        <v>1.31823</v>
      </c>
      <c r="O39" s="1">
        <v>1.17181</v>
      </c>
      <c r="P39" s="1">
        <v>0.67216900000000002</v>
      </c>
      <c r="Q39" s="1">
        <v>0.75768400000000002</v>
      </c>
      <c r="R39" s="1">
        <v>1.14167</v>
      </c>
      <c r="S39" s="1">
        <v>1.3007599999999999</v>
      </c>
      <c r="T39" s="1">
        <v>0.79311500000000001</v>
      </c>
      <c r="U39" s="1">
        <v>1.41059</v>
      </c>
      <c r="V39" s="1">
        <v>1.33189</v>
      </c>
      <c r="W39" s="1">
        <v>0.837592</v>
      </c>
      <c r="X39" s="1">
        <v>0.370639</v>
      </c>
      <c r="Y39" s="1">
        <v>0.61068800000000001</v>
      </c>
      <c r="Z39" s="1">
        <v>0.23313400000000001</v>
      </c>
      <c r="AA39" s="1">
        <v>0.26962000000000003</v>
      </c>
      <c r="AB39" s="1">
        <v>0.41245999999999999</v>
      </c>
      <c r="AC39" s="1">
        <v>0.59928400000000004</v>
      </c>
      <c r="AD39" s="1">
        <v>0.285472</v>
      </c>
      <c r="AE39" s="1">
        <v>0.44315100000000002</v>
      </c>
      <c r="AF39" s="1">
        <v>0.31463999999999998</v>
      </c>
      <c r="AG39" s="1">
        <v>0.70210700000000004</v>
      </c>
      <c r="AH39" s="1">
        <v>0.92569500000000005</v>
      </c>
      <c r="AI39" s="1">
        <v>1.47079</v>
      </c>
      <c r="AJ39" s="1">
        <v>1.3448800000000001</v>
      </c>
    </row>
    <row r="40" spans="1:36" s="1" customFormat="1" x14ac:dyDescent="0.25">
      <c r="A40" s="1">
        <v>10.7773</v>
      </c>
      <c r="B40" s="1">
        <v>0.177788</v>
      </c>
      <c r="C40" s="1">
        <v>1.68055</v>
      </c>
      <c r="D40" s="1">
        <v>1.7295700000000001</v>
      </c>
      <c r="E40" s="1">
        <v>1.2775000000000001</v>
      </c>
      <c r="F40" s="1">
        <v>1.41028</v>
      </c>
      <c r="G40" s="1">
        <v>0.457733</v>
      </c>
      <c r="H40" s="1">
        <v>1.6406799999999999</v>
      </c>
      <c r="I40" s="1">
        <v>1.8126199999999999</v>
      </c>
      <c r="J40" s="1">
        <v>1.9455899999999999</v>
      </c>
      <c r="K40" s="1">
        <v>0.885154</v>
      </c>
      <c r="L40" s="1">
        <v>0.99168699999999999</v>
      </c>
      <c r="M40" s="1">
        <v>2.0044900000000001</v>
      </c>
      <c r="N40" s="1">
        <v>1.3331299999999999</v>
      </c>
      <c r="O40" s="1">
        <v>1.1235900000000001</v>
      </c>
      <c r="P40" s="1">
        <v>0.655389</v>
      </c>
      <c r="Q40" s="1">
        <v>0.73689800000000005</v>
      </c>
      <c r="R40" s="1">
        <v>1.1226400000000001</v>
      </c>
      <c r="S40" s="1">
        <v>1.2161299999999999</v>
      </c>
      <c r="T40" s="1">
        <v>0.77275300000000002</v>
      </c>
      <c r="U40" s="1">
        <v>1.3149999999999999</v>
      </c>
      <c r="V40" s="1">
        <v>1.29356</v>
      </c>
      <c r="W40" s="1">
        <v>0.82834200000000002</v>
      </c>
      <c r="X40" s="1">
        <v>0.37178</v>
      </c>
      <c r="Y40" s="1">
        <v>0.60673699999999997</v>
      </c>
      <c r="Z40" s="1">
        <v>0.22680900000000001</v>
      </c>
      <c r="AA40" s="1">
        <v>0.25901600000000002</v>
      </c>
      <c r="AB40" s="1">
        <v>0.40884100000000001</v>
      </c>
      <c r="AC40" s="1">
        <v>0.59476499999999999</v>
      </c>
      <c r="AD40" s="1">
        <v>0.28245799999999999</v>
      </c>
      <c r="AE40" s="1">
        <v>0.437608</v>
      </c>
      <c r="AF40" s="1">
        <v>0.312913</v>
      </c>
      <c r="AG40" s="1">
        <v>0.69732099999999997</v>
      </c>
      <c r="AH40" s="1">
        <v>0.93911199999999995</v>
      </c>
      <c r="AI40" s="1">
        <v>1.44825</v>
      </c>
      <c r="AJ40" s="1">
        <v>1.3505499999999999</v>
      </c>
    </row>
    <row r="41" spans="1:36" s="1" customFormat="1" x14ac:dyDescent="0.25">
      <c r="A41" s="1">
        <v>11.8309</v>
      </c>
      <c r="B41" s="1">
        <v>0.16479199999999999</v>
      </c>
      <c r="C41" s="1">
        <v>1.6797</v>
      </c>
      <c r="D41" s="1">
        <v>1.75596</v>
      </c>
      <c r="E41" s="1">
        <v>1.2787200000000001</v>
      </c>
      <c r="F41" s="1">
        <v>1.37605</v>
      </c>
      <c r="G41" s="1">
        <v>0.45481300000000002</v>
      </c>
      <c r="H41" s="1">
        <v>1.5679399999999999</v>
      </c>
      <c r="I41" s="1">
        <v>1.72095</v>
      </c>
      <c r="J41" s="1">
        <v>1.81891</v>
      </c>
      <c r="K41" s="1">
        <v>0.87669799999999998</v>
      </c>
      <c r="L41" s="1">
        <v>0.97177400000000003</v>
      </c>
      <c r="M41" s="1">
        <v>1.8753599999999999</v>
      </c>
      <c r="N41" s="1">
        <v>1.3765499999999999</v>
      </c>
      <c r="O41" s="1">
        <v>1.10676</v>
      </c>
      <c r="P41" s="1">
        <v>0.66033299999999995</v>
      </c>
      <c r="Q41" s="1">
        <v>0.74586799999999998</v>
      </c>
      <c r="R41" s="1">
        <v>1.1294999999999999</v>
      </c>
      <c r="S41" s="1">
        <v>1.1675</v>
      </c>
      <c r="T41" s="1">
        <v>0.78494699999999995</v>
      </c>
      <c r="U41" s="1">
        <v>1.2740800000000001</v>
      </c>
      <c r="V41" s="1">
        <v>1.2972900000000001</v>
      </c>
      <c r="W41" s="1">
        <v>0.84696300000000002</v>
      </c>
      <c r="X41" s="1">
        <v>0.38070999999999999</v>
      </c>
      <c r="Y41" s="1">
        <v>0.59770199999999996</v>
      </c>
      <c r="Z41" s="1">
        <v>0.217059</v>
      </c>
      <c r="AA41" s="1">
        <v>0.24390500000000001</v>
      </c>
      <c r="AB41" s="1">
        <v>0.412858</v>
      </c>
      <c r="AC41" s="1">
        <v>0.60165000000000002</v>
      </c>
      <c r="AD41" s="1">
        <v>0.28310999999999997</v>
      </c>
      <c r="AE41" s="1">
        <v>0.43878099999999998</v>
      </c>
      <c r="AF41" s="1">
        <v>0.31502599999999997</v>
      </c>
      <c r="AG41" s="1">
        <v>0.70784499999999995</v>
      </c>
      <c r="AH41" s="1">
        <v>0.98885100000000004</v>
      </c>
      <c r="AI41" s="1">
        <v>1.4721599999999999</v>
      </c>
      <c r="AJ41" s="1">
        <v>1.4146099999999999</v>
      </c>
    </row>
    <row r="42" spans="1:36" s="1" customFormat="1" x14ac:dyDescent="0.25">
      <c r="A42" s="1">
        <v>12.9876</v>
      </c>
      <c r="B42" s="1">
        <v>0.152948</v>
      </c>
      <c r="C42" s="1">
        <v>1.6830400000000001</v>
      </c>
      <c r="D42" s="1">
        <v>1.7711300000000001</v>
      </c>
      <c r="E42" s="1">
        <v>1.2855799999999999</v>
      </c>
      <c r="F42" s="1">
        <v>1.35486</v>
      </c>
      <c r="G42" s="1">
        <v>0.45475199999999999</v>
      </c>
      <c r="H42" s="1">
        <v>1.5186599999999999</v>
      </c>
      <c r="I42" s="1">
        <v>1.6173599999999999</v>
      </c>
      <c r="J42" s="1">
        <v>1.71763</v>
      </c>
      <c r="K42" s="1">
        <v>0.87238199999999999</v>
      </c>
      <c r="L42" s="1">
        <v>0.96000200000000002</v>
      </c>
      <c r="M42" s="1">
        <v>1.7626500000000001</v>
      </c>
      <c r="N42" s="1">
        <v>1.41567</v>
      </c>
      <c r="O42" s="1">
        <v>1.09649</v>
      </c>
      <c r="P42" s="1">
        <v>0.67014499999999999</v>
      </c>
      <c r="Q42" s="1">
        <v>0.76476999999999995</v>
      </c>
      <c r="R42" s="1">
        <v>1.1366499999999999</v>
      </c>
      <c r="S42" s="1">
        <v>1.1330499999999999</v>
      </c>
      <c r="T42" s="1">
        <v>0.80987399999999998</v>
      </c>
      <c r="U42" s="1">
        <v>1.26111</v>
      </c>
      <c r="V42" s="1">
        <v>1.3123100000000001</v>
      </c>
      <c r="W42" s="1">
        <v>0.87129900000000005</v>
      </c>
      <c r="X42" s="1">
        <v>0.38945999999999997</v>
      </c>
      <c r="Y42" s="1">
        <v>0.57213099999999995</v>
      </c>
      <c r="Z42" s="1">
        <v>0.210865</v>
      </c>
      <c r="AA42" s="1">
        <v>0.232154</v>
      </c>
      <c r="AB42" s="1">
        <v>0.41746499999999997</v>
      </c>
      <c r="AC42" s="1">
        <v>0.60967199999999999</v>
      </c>
      <c r="AD42" s="1">
        <v>0.282997</v>
      </c>
      <c r="AE42" s="1">
        <v>0.4395</v>
      </c>
      <c r="AF42" s="1">
        <v>0.31505699999999998</v>
      </c>
      <c r="AG42" s="1">
        <v>0.71986300000000003</v>
      </c>
      <c r="AH42" s="1">
        <v>1.0497099999999999</v>
      </c>
      <c r="AI42" s="1">
        <v>1.5050600000000001</v>
      </c>
      <c r="AJ42" s="1">
        <v>1.4954700000000001</v>
      </c>
    </row>
    <row r="43" spans="1:36" s="1" customFormat="1" x14ac:dyDescent="0.25">
      <c r="A43" s="1">
        <v>14.257300000000001</v>
      </c>
      <c r="B43" s="1">
        <v>0.146704</v>
      </c>
      <c r="C43" s="1">
        <v>1.7157800000000001</v>
      </c>
      <c r="D43" s="1">
        <v>1.7982800000000001</v>
      </c>
      <c r="E43" s="1">
        <v>1.3153300000000001</v>
      </c>
      <c r="F43" s="1">
        <v>1.36714</v>
      </c>
      <c r="G43" s="1">
        <v>0.464503</v>
      </c>
      <c r="H43" s="1">
        <v>1.5191600000000001</v>
      </c>
      <c r="I43" s="1">
        <v>1.5336399999999999</v>
      </c>
      <c r="J43" s="1">
        <v>1.67581</v>
      </c>
      <c r="K43" s="1">
        <v>0.88399099999999997</v>
      </c>
      <c r="L43" s="1">
        <v>0.96801400000000004</v>
      </c>
      <c r="M43" s="1">
        <v>1.69903</v>
      </c>
      <c r="N43" s="1">
        <v>1.46929</v>
      </c>
      <c r="O43" s="1">
        <v>1.10884</v>
      </c>
      <c r="P43" s="1">
        <v>0.69305099999999997</v>
      </c>
      <c r="Q43" s="1">
        <v>0.800701</v>
      </c>
      <c r="R43" s="1">
        <v>1.16249</v>
      </c>
      <c r="S43" s="1">
        <v>1.13181</v>
      </c>
      <c r="T43" s="1">
        <v>0.85513700000000004</v>
      </c>
      <c r="U43" s="1">
        <v>1.2909600000000001</v>
      </c>
      <c r="V43" s="1">
        <v>1.3561700000000001</v>
      </c>
      <c r="W43" s="1">
        <v>0.91096600000000005</v>
      </c>
      <c r="X43" s="1">
        <v>0.40399200000000002</v>
      </c>
      <c r="Y43" s="1">
        <v>0.54043399999999997</v>
      </c>
      <c r="Z43" s="1">
        <v>0.21713199999999999</v>
      </c>
      <c r="AA43" s="1">
        <v>0.234236</v>
      </c>
      <c r="AB43" s="1">
        <v>0.42778699999999997</v>
      </c>
      <c r="AC43" s="1">
        <v>0.625247</v>
      </c>
      <c r="AD43" s="1">
        <v>0.28609400000000001</v>
      </c>
      <c r="AE43" s="1">
        <v>0.44570199999999999</v>
      </c>
      <c r="AF43" s="1">
        <v>0.31772899999999998</v>
      </c>
      <c r="AG43" s="1">
        <v>0.74195199999999994</v>
      </c>
      <c r="AH43" s="1">
        <v>1.13307</v>
      </c>
      <c r="AI43" s="1">
        <v>1.5654399999999999</v>
      </c>
      <c r="AJ43" s="1">
        <v>1.6065</v>
      </c>
    </row>
    <row r="44" spans="1:36" s="1" customFormat="1" x14ac:dyDescent="0.25">
      <c r="A44" s="1">
        <v>15.651199999999999</v>
      </c>
      <c r="B44" s="1">
        <v>0.15229599999999999</v>
      </c>
      <c r="C44" s="1">
        <v>1.74136</v>
      </c>
      <c r="D44" s="1">
        <v>1.8053300000000001</v>
      </c>
      <c r="E44" s="1">
        <v>1.3380099999999999</v>
      </c>
      <c r="F44" s="1">
        <v>1.3851</v>
      </c>
      <c r="G44" s="1">
        <v>0.47125499999999998</v>
      </c>
      <c r="H44" s="1">
        <v>1.5306500000000001</v>
      </c>
      <c r="I44" s="1">
        <v>1.4549000000000001</v>
      </c>
      <c r="J44" s="1">
        <v>1.65835</v>
      </c>
      <c r="K44" s="1">
        <v>0.88993599999999995</v>
      </c>
      <c r="L44" s="1">
        <v>0.96990399999999999</v>
      </c>
      <c r="M44" s="1">
        <v>1.6505399999999999</v>
      </c>
      <c r="N44" s="1">
        <v>1.50684</v>
      </c>
      <c r="O44" s="1">
        <v>1.1194599999999999</v>
      </c>
      <c r="P44" s="1">
        <v>0.71141500000000002</v>
      </c>
      <c r="Q44" s="1">
        <v>0.83149399999999996</v>
      </c>
      <c r="R44" s="1">
        <v>1.1843699999999999</v>
      </c>
      <c r="S44" s="1">
        <v>1.1378999999999999</v>
      </c>
      <c r="T44" s="1">
        <v>0.89156199999999997</v>
      </c>
      <c r="U44" s="1">
        <v>1.3242700000000001</v>
      </c>
      <c r="V44" s="1">
        <v>1.39473</v>
      </c>
      <c r="W44" s="1">
        <v>0.94187100000000001</v>
      </c>
      <c r="X44" s="1">
        <v>0.41575800000000002</v>
      </c>
      <c r="Y44" s="1">
        <v>0.50527699999999998</v>
      </c>
      <c r="Z44" s="1">
        <v>0.23819199999999999</v>
      </c>
      <c r="AA44" s="1">
        <v>0.253085</v>
      </c>
      <c r="AB44" s="1">
        <v>0.43206800000000001</v>
      </c>
      <c r="AC44" s="1">
        <v>0.63111499999999998</v>
      </c>
      <c r="AD44" s="1">
        <v>0.28726499999999999</v>
      </c>
      <c r="AE44" s="1">
        <v>0.44780300000000001</v>
      </c>
      <c r="AF44" s="1">
        <v>0.31779800000000002</v>
      </c>
      <c r="AG44" s="1">
        <v>0.754131</v>
      </c>
      <c r="AH44" s="1">
        <v>1.2061200000000001</v>
      </c>
      <c r="AI44" s="1">
        <v>1.61581</v>
      </c>
      <c r="AJ44" s="1">
        <v>1.70364</v>
      </c>
    </row>
    <row r="45" spans="1:36" s="1" customFormat="1" x14ac:dyDescent="0.25">
      <c r="A45" s="1">
        <v>17.1813</v>
      </c>
      <c r="B45" s="1">
        <v>0.17036200000000001</v>
      </c>
      <c r="C45" s="1">
        <v>1.7142200000000001</v>
      </c>
      <c r="D45" s="1">
        <v>1.76241</v>
      </c>
      <c r="E45" s="1">
        <v>1.31816</v>
      </c>
      <c r="F45" s="1">
        <v>1.36629</v>
      </c>
      <c r="G45" s="1">
        <v>0.461113</v>
      </c>
      <c r="H45" s="1">
        <v>1.4999499999999999</v>
      </c>
      <c r="I45" s="1">
        <v>1.3525199999999999</v>
      </c>
      <c r="J45" s="1">
        <v>1.60364</v>
      </c>
      <c r="K45" s="1">
        <v>0.86396099999999998</v>
      </c>
      <c r="L45" s="1">
        <v>0.93597300000000005</v>
      </c>
      <c r="M45" s="1">
        <v>1.5702199999999999</v>
      </c>
      <c r="N45" s="1">
        <v>1.5010399999999999</v>
      </c>
      <c r="O45" s="1">
        <v>1.10025</v>
      </c>
      <c r="P45" s="1">
        <v>0.70647899999999997</v>
      </c>
      <c r="Q45" s="1">
        <v>0.83190600000000003</v>
      </c>
      <c r="R45" s="1">
        <v>1.1755</v>
      </c>
      <c r="S45" s="1">
        <v>1.11666</v>
      </c>
      <c r="T45" s="1">
        <v>0.88884799999999997</v>
      </c>
      <c r="U45" s="1">
        <v>1.31101</v>
      </c>
      <c r="V45" s="1">
        <v>1.38906</v>
      </c>
      <c r="W45" s="1">
        <v>0.93856499999999998</v>
      </c>
      <c r="X45" s="1">
        <v>0.416993</v>
      </c>
      <c r="Y45" s="1">
        <v>0.47510599999999997</v>
      </c>
      <c r="Z45" s="1">
        <v>0.26328800000000002</v>
      </c>
      <c r="AA45" s="1">
        <v>0.27579700000000001</v>
      </c>
      <c r="AB45" s="1">
        <v>0.41757899999999998</v>
      </c>
      <c r="AC45" s="1">
        <v>0.61071900000000001</v>
      </c>
      <c r="AD45" s="1">
        <v>0.28165600000000002</v>
      </c>
      <c r="AE45" s="1">
        <v>0.43603599999999998</v>
      </c>
      <c r="AF45" s="1">
        <v>0.31132399999999999</v>
      </c>
      <c r="AG45" s="1">
        <v>0.73726499999999995</v>
      </c>
      <c r="AH45" s="1">
        <v>1.23953</v>
      </c>
      <c r="AI45" s="1">
        <v>1.6229100000000001</v>
      </c>
      <c r="AJ45" s="1">
        <v>1.7461100000000001</v>
      </c>
    </row>
    <row r="46" spans="1:36" s="1" customFormat="1" x14ac:dyDescent="0.25">
      <c r="A46" s="1">
        <v>18.861000000000001</v>
      </c>
      <c r="B46" s="1">
        <v>0.193685</v>
      </c>
      <c r="C46" s="1">
        <v>1.6494500000000001</v>
      </c>
      <c r="D46" s="1">
        <v>1.6947300000000001</v>
      </c>
      <c r="E46" s="1">
        <v>1.27135</v>
      </c>
      <c r="F46" s="1">
        <v>1.3277399999999999</v>
      </c>
      <c r="G46" s="1">
        <v>0.440502</v>
      </c>
      <c r="H46" s="1">
        <v>1.4325300000000001</v>
      </c>
      <c r="I46" s="1">
        <v>1.2516700000000001</v>
      </c>
      <c r="J46" s="1">
        <v>1.5153399999999999</v>
      </c>
      <c r="K46" s="1">
        <v>0.81840100000000005</v>
      </c>
      <c r="L46" s="1">
        <v>0.88159900000000002</v>
      </c>
      <c r="M46" s="1">
        <v>1.47481</v>
      </c>
      <c r="N46" s="1">
        <v>1.4698899999999999</v>
      </c>
      <c r="O46" s="1">
        <v>1.0653300000000001</v>
      </c>
      <c r="P46" s="1">
        <v>0.68798999999999999</v>
      </c>
      <c r="Q46" s="1">
        <v>0.81346200000000002</v>
      </c>
      <c r="R46" s="1">
        <v>1.14822</v>
      </c>
      <c r="S46" s="1">
        <v>1.0772600000000001</v>
      </c>
      <c r="T46" s="1">
        <v>0.85935700000000004</v>
      </c>
      <c r="U46" s="1">
        <v>1.2593799999999999</v>
      </c>
      <c r="V46" s="1">
        <v>1.3528500000000001</v>
      </c>
      <c r="W46" s="1">
        <v>0.91484900000000002</v>
      </c>
      <c r="X46" s="1">
        <v>0.41093400000000002</v>
      </c>
      <c r="Y46" s="1">
        <v>0.47419600000000001</v>
      </c>
      <c r="Z46" s="1">
        <v>0.271924</v>
      </c>
      <c r="AA46" s="1">
        <v>0.27996700000000002</v>
      </c>
      <c r="AB46" s="1">
        <v>0.39160699999999998</v>
      </c>
      <c r="AC46" s="1">
        <v>0.57626500000000003</v>
      </c>
      <c r="AD46" s="1">
        <v>0.27049299999999998</v>
      </c>
      <c r="AE46" s="1">
        <v>0.414771</v>
      </c>
      <c r="AF46" s="1">
        <v>0.30015900000000001</v>
      </c>
      <c r="AG46" s="1">
        <v>0.70350699999999999</v>
      </c>
      <c r="AH46" s="1">
        <v>1.2497100000000001</v>
      </c>
      <c r="AI46" s="1">
        <v>1.60999</v>
      </c>
      <c r="AJ46" s="1">
        <v>1.7598199999999999</v>
      </c>
    </row>
    <row r="47" spans="1:36" s="1" customFormat="1" x14ac:dyDescent="0.25">
      <c r="A47" s="1">
        <v>20.704999999999998</v>
      </c>
      <c r="B47" s="1">
        <v>0.20501</v>
      </c>
      <c r="C47" s="1">
        <v>1.5379100000000001</v>
      </c>
      <c r="D47" s="1">
        <v>1.5955999999999999</v>
      </c>
      <c r="E47" s="1">
        <v>1.1954800000000001</v>
      </c>
      <c r="F47" s="1">
        <v>1.26654</v>
      </c>
      <c r="G47" s="1">
        <v>0.41270800000000002</v>
      </c>
      <c r="H47" s="1">
        <v>1.3216000000000001</v>
      </c>
      <c r="I47" s="1">
        <v>1.1411100000000001</v>
      </c>
      <c r="J47" s="1">
        <v>1.37592</v>
      </c>
      <c r="K47" s="1">
        <v>0.75379499999999999</v>
      </c>
      <c r="L47" s="1">
        <v>0.81201400000000001</v>
      </c>
      <c r="M47" s="1">
        <v>1.35175</v>
      </c>
      <c r="N47" s="1">
        <v>1.42133</v>
      </c>
      <c r="O47" s="1">
        <v>1.01298</v>
      </c>
      <c r="P47" s="1">
        <v>0.65695199999999998</v>
      </c>
      <c r="Q47" s="1">
        <v>0.77761800000000003</v>
      </c>
      <c r="R47" s="1">
        <v>1.09762</v>
      </c>
      <c r="S47" s="1">
        <v>1.0126900000000001</v>
      </c>
      <c r="T47" s="1">
        <v>0.81064400000000003</v>
      </c>
      <c r="U47" s="1">
        <v>1.167</v>
      </c>
      <c r="V47" s="1">
        <v>1.2850900000000001</v>
      </c>
      <c r="W47" s="1">
        <v>0.87536999999999998</v>
      </c>
      <c r="X47" s="1">
        <v>0.39857500000000001</v>
      </c>
      <c r="Y47" s="1">
        <v>0.51066699999999998</v>
      </c>
      <c r="Z47" s="1">
        <v>0.25161899999999998</v>
      </c>
      <c r="AA47" s="1">
        <v>0.253774</v>
      </c>
      <c r="AB47" s="1">
        <v>0.36346200000000001</v>
      </c>
      <c r="AC47" s="1">
        <v>0.54468700000000003</v>
      </c>
      <c r="AD47" s="1">
        <v>0.25489200000000001</v>
      </c>
      <c r="AE47" s="1">
        <v>0.38924399999999998</v>
      </c>
      <c r="AF47" s="1">
        <v>0.28373799999999999</v>
      </c>
      <c r="AG47" s="1">
        <v>0.66630999999999996</v>
      </c>
      <c r="AH47" s="1">
        <v>1.2534099999999999</v>
      </c>
      <c r="AI47" s="1">
        <v>1.5871299999999999</v>
      </c>
      <c r="AJ47" s="1">
        <v>1.7579899999999999</v>
      </c>
    </row>
    <row r="48" spans="1:36" s="1" customFormat="1" x14ac:dyDescent="0.25">
      <c r="A48" s="1">
        <v>22.729199999999999</v>
      </c>
      <c r="B48" s="1">
        <v>0.18556900000000001</v>
      </c>
      <c r="C48" s="1">
        <v>1.44617</v>
      </c>
      <c r="D48" s="1">
        <v>1.52494</v>
      </c>
      <c r="E48" s="1">
        <v>1.14581</v>
      </c>
      <c r="F48" s="1">
        <v>1.24339</v>
      </c>
      <c r="G48" s="1">
        <v>0.40459000000000001</v>
      </c>
      <c r="H48" s="1">
        <v>1.2378</v>
      </c>
      <c r="I48" s="1">
        <v>1.07145</v>
      </c>
      <c r="J48" s="1">
        <v>1.25309</v>
      </c>
      <c r="K48" s="1">
        <v>0.71254499999999998</v>
      </c>
      <c r="L48" s="1">
        <v>0.77812599999999998</v>
      </c>
      <c r="M48" s="1">
        <v>1.26125</v>
      </c>
      <c r="N48" s="1">
        <v>1.4212199999999999</v>
      </c>
      <c r="O48" s="1">
        <v>0.99101899999999998</v>
      </c>
      <c r="P48" s="1">
        <v>0.64598699999999998</v>
      </c>
      <c r="Q48" s="1">
        <v>0.76184200000000002</v>
      </c>
      <c r="R48" s="1">
        <v>1.0688299999999999</v>
      </c>
      <c r="S48" s="1">
        <v>0.97096000000000005</v>
      </c>
      <c r="T48" s="1">
        <v>0.79326099999999999</v>
      </c>
      <c r="U48" s="1">
        <v>1.0975299999999999</v>
      </c>
      <c r="V48" s="1">
        <v>1.2470300000000001</v>
      </c>
      <c r="W48" s="1">
        <v>0.86584899999999998</v>
      </c>
      <c r="X48" s="1">
        <v>0.39801799999999998</v>
      </c>
      <c r="Y48" s="1">
        <v>0.60129600000000005</v>
      </c>
      <c r="Z48" s="1">
        <v>0.21277799999999999</v>
      </c>
      <c r="AA48" s="1">
        <v>0.20902599999999999</v>
      </c>
      <c r="AB48" s="1">
        <v>0.363481</v>
      </c>
      <c r="AC48" s="1">
        <v>0.56027099999999996</v>
      </c>
      <c r="AD48" s="1">
        <v>0.24655299999999999</v>
      </c>
      <c r="AE48" s="1">
        <v>0.38352399999999998</v>
      </c>
      <c r="AF48" s="1">
        <v>0.27252999999999999</v>
      </c>
      <c r="AG48" s="1">
        <v>0.67267200000000005</v>
      </c>
      <c r="AH48" s="1">
        <v>1.31809</v>
      </c>
      <c r="AI48" s="1">
        <v>1.6294299999999999</v>
      </c>
      <c r="AJ48" s="1">
        <v>1.8212299999999999</v>
      </c>
    </row>
    <row r="49" spans="1:36" s="1" customFormat="1" x14ac:dyDescent="0.25">
      <c r="A49" s="1">
        <v>24.9513</v>
      </c>
      <c r="B49" s="1">
        <v>0.14292199999999999</v>
      </c>
      <c r="C49" s="1">
        <v>1.3939999999999999</v>
      </c>
      <c r="D49" s="1">
        <v>1.4885299999999999</v>
      </c>
      <c r="E49" s="1">
        <v>1.1370400000000001</v>
      </c>
      <c r="F49" s="1">
        <v>1.27945</v>
      </c>
      <c r="G49" s="1">
        <v>0.42586499999999999</v>
      </c>
      <c r="H49" s="1">
        <v>1.2105600000000001</v>
      </c>
      <c r="I49" s="1">
        <v>1.05033</v>
      </c>
      <c r="J49" s="1">
        <v>1.1758900000000001</v>
      </c>
      <c r="K49" s="1">
        <v>0.70868699999999996</v>
      </c>
      <c r="L49" s="1">
        <v>0.79683300000000001</v>
      </c>
      <c r="M49" s="1">
        <v>1.2096800000000001</v>
      </c>
      <c r="N49" s="1">
        <v>1.4913700000000001</v>
      </c>
      <c r="O49" s="1">
        <v>1.01186</v>
      </c>
      <c r="P49" s="1">
        <v>0.66394900000000001</v>
      </c>
      <c r="Q49" s="1">
        <v>0.77647600000000006</v>
      </c>
      <c r="R49" s="1">
        <v>1.0728500000000001</v>
      </c>
      <c r="S49" s="1">
        <v>0.96682900000000005</v>
      </c>
      <c r="T49" s="1">
        <v>0.82476300000000002</v>
      </c>
      <c r="U49" s="1">
        <v>1.07673</v>
      </c>
      <c r="V49" s="1">
        <v>1.25817</v>
      </c>
      <c r="W49" s="1">
        <v>0.90070300000000003</v>
      </c>
      <c r="X49" s="1">
        <v>0.41596499999999997</v>
      </c>
      <c r="Y49" s="1">
        <v>0.73160099999999995</v>
      </c>
      <c r="Z49" s="1">
        <v>0.18404400000000001</v>
      </c>
      <c r="AA49" s="1">
        <v>0.17549999999999999</v>
      </c>
      <c r="AB49" s="1">
        <v>0.40687699999999999</v>
      </c>
      <c r="AC49" s="1">
        <v>0.645146</v>
      </c>
      <c r="AD49" s="1">
        <v>0.25223800000000002</v>
      </c>
      <c r="AE49" s="1">
        <v>0.41059800000000002</v>
      </c>
      <c r="AF49" s="1">
        <v>0.27013399999999999</v>
      </c>
      <c r="AG49" s="1">
        <v>0.74273299999999998</v>
      </c>
      <c r="AH49" s="1">
        <v>1.47079</v>
      </c>
      <c r="AI49" s="1">
        <v>1.75688</v>
      </c>
      <c r="AJ49" s="1">
        <v>1.97282</v>
      </c>
    </row>
    <row r="50" spans="1:36" s="1" customFormat="1" x14ac:dyDescent="0.25">
      <c r="A50" s="1">
        <v>27.390599999999999</v>
      </c>
      <c r="B50" s="1">
        <v>0.105618</v>
      </c>
      <c r="C50" s="1">
        <v>1.38924</v>
      </c>
      <c r="D50" s="1">
        <v>1.4875700000000001</v>
      </c>
      <c r="E50" s="1">
        <v>1.1702600000000001</v>
      </c>
      <c r="F50" s="1">
        <v>1.3760399999999999</v>
      </c>
      <c r="G50" s="1">
        <v>0.47611900000000001</v>
      </c>
      <c r="H50" s="1">
        <v>1.25088</v>
      </c>
      <c r="I50" s="1">
        <v>1.0770299999999999</v>
      </c>
      <c r="J50" s="1">
        <v>1.15798</v>
      </c>
      <c r="K50" s="1">
        <v>0.74215900000000001</v>
      </c>
      <c r="L50" s="1">
        <v>0.86673199999999995</v>
      </c>
      <c r="M50" s="1">
        <v>1.1950499999999999</v>
      </c>
      <c r="N50" s="1">
        <v>1.63656</v>
      </c>
      <c r="O50" s="1">
        <v>1.0755300000000001</v>
      </c>
      <c r="P50" s="1">
        <v>0.70981099999999997</v>
      </c>
      <c r="Q50" s="1">
        <v>0.81925400000000004</v>
      </c>
      <c r="R50" s="1">
        <v>1.1119600000000001</v>
      </c>
      <c r="S50" s="1">
        <v>1.00332</v>
      </c>
      <c r="T50" s="1">
        <v>0.90229000000000004</v>
      </c>
      <c r="U50" s="1">
        <v>1.1103499999999999</v>
      </c>
      <c r="V50" s="1">
        <v>1.32138</v>
      </c>
      <c r="W50" s="1">
        <v>0.97894599999999998</v>
      </c>
      <c r="X50" s="1">
        <v>0.453239</v>
      </c>
      <c r="Y50" s="1">
        <v>0.86766399999999999</v>
      </c>
      <c r="Z50" s="1">
        <v>0.18715799999999999</v>
      </c>
      <c r="AA50" s="1">
        <v>0.17477400000000001</v>
      </c>
      <c r="AB50" s="1">
        <v>0.49190499999999998</v>
      </c>
      <c r="AC50" s="1">
        <v>0.79796400000000001</v>
      </c>
      <c r="AD50" s="1">
        <v>0.27254600000000001</v>
      </c>
      <c r="AE50" s="1">
        <v>0.47070299999999998</v>
      </c>
      <c r="AF50" s="1">
        <v>0.27788299999999999</v>
      </c>
      <c r="AG50" s="1">
        <v>0.87415500000000002</v>
      </c>
      <c r="AH50" s="1">
        <v>1.71095</v>
      </c>
      <c r="AI50" s="1">
        <v>1.96696</v>
      </c>
      <c r="AJ50" s="1">
        <v>2.2080799999999998</v>
      </c>
    </row>
    <row r="51" spans="1:36" s="1" customFormat="1" x14ac:dyDescent="0.25">
      <c r="A51" s="1">
        <v>30.0685</v>
      </c>
      <c r="B51" s="1">
        <v>0.10366</v>
      </c>
      <c r="C51" s="1">
        <v>1.4163699999999999</v>
      </c>
      <c r="D51" s="1">
        <v>1.5023299999999999</v>
      </c>
      <c r="E51" s="1">
        <v>1.22716</v>
      </c>
      <c r="F51" s="1">
        <v>1.51597</v>
      </c>
      <c r="G51" s="1">
        <v>0.54791699999999999</v>
      </c>
      <c r="H51" s="1">
        <v>1.34382</v>
      </c>
      <c r="I51" s="1">
        <v>1.13805</v>
      </c>
      <c r="J51" s="1">
        <v>1.18889</v>
      </c>
      <c r="K51" s="1">
        <v>0.80331600000000003</v>
      </c>
      <c r="L51" s="1">
        <v>0.97354700000000005</v>
      </c>
      <c r="M51" s="1">
        <v>1.1974899999999999</v>
      </c>
      <c r="N51" s="1">
        <v>1.8359300000000001</v>
      </c>
      <c r="O51" s="1">
        <v>1.16645</v>
      </c>
      <c r="P51" s="1">
        <v>0.77242900000000003</v>
      </c>
      <c r="Q51" s="1">
        <v>0.87688200000000005</v>
      </c>
      <c r="R51" s="1">
        <v>1.17242</v>
      </c>
      <c r="S51" s="1">
        <v>1.0679099999999999</v>
      </c>
      <c r="T51" s="1">
        <v>1.0100100000000001</v>
      </c>
      <c r="U51" s="1">
        <v>1.1847399999999999</v>
      </c>
      <c r="V51" s="1">
        <v>1.41814</v>
      </c>
      <c r="W51" s="1">
        <v>1.08487</v>
      </c>
      <c r="X51" s="1">
        <v>0.50437500000000002</v>
      </c>
      <c r="Y51" s="1">
        <v>0.97988500000000001</v>
      </c>
      <c r="Z51" s="1">
        <v>0.21446200000000001</v>
      </c>
      <c r="AA51" s="1">
        <v>0.19933200000000001</v>
      </c>
      <c r="AB51" s="1">
        <v>0.60984899999999997</v>
      </c>
      <c r="AC51" s="1">
        <v>1.0043500000000001</v>
      </c>
      <c r="AD51" s="1">
        <v>0.30542799999999998</v>
      </c>
      <c r="AE51" s="1">
        <v>0.55876099999999995</v>
      </c>
      <c r="AF51" s="1">
        <v>0.29370099999999999</v>
      </c>
      <c r="AG51" s="1">
        <v>1.0502499999999999</v>
      </c>
      <c r="AH51" s="1">
        <v>2.0100199999999999</v>
      </c>
      <c r="AI51" s="1">
        <v>2.2246700000000001</v>
      </c>
      <c r="AJ51" s="1">
        <v>2.4902700000000002</v>
      </c>
    </row>
    <row r="52" spans="1:36" s="1" customFormat="1" x14ac:dyDescent="0.25">
      <c r="A52" s="1">
        <v>33.008099999999999</v>
      </c>
      <c r="B52" s="1">
        <v>0.15529499999999999</v>
      </c>
      <c r="C52" s="1">
        <v>1.4287000000000001</v>
      </c>
      <c r="D52" s="1">
        <v>1.4917199999999999</v>
      </c>
      <c r="E52" s="1">
        <v>1.26407</v>
      </c>
      <c r="F52" s="1">
        <v>1.64656</v>
      </c>
      <c r="G52" s="1">
        <v>0.61463000000000001</v>
      </c>
      <c r="H52" s="1">
        <v>1.43449</v>
      </c>
      <c r="I52" s="1">
        <v>1.1918800000000001</v>
      </c>
      <c r="J52" s="1">
        <v>1.2220899999999999</v>
      </c>
      <c r="K52" s="1">
        <v>0.85641500000000004</v>
      </c>
      <c r="L52" s="1">
        <v>1.07125</v>
      </c>
      <c r="M52" s="1">
        <v>1.18252</v>
      </c>
      <c r="N52" s="1">
        <v>2.0342500000000001</v>
      </c>
      <c r="O52" s="1">
        <v>1.2428600000000001</v>
      </c>
      <c r="P52" s="1">
        <v>0.82260699999999998</v>
      </c>
      <c r="Q52" s="1">
        <v>0.91797300000000004</v>
      </c>
      <c r="R52" s="1">
        <v>1.21793</v>
      </c>
      <c r="S52" s="1">
        <v>1.12077</v>
      </c>
      <c r="T52" s="1">
        <v>1.1005799999999999</v>
      </c>
      <c r="U52" s="1">
        <v>1.2507699999999999</v>
      </c>
      <c r="V52" s="1">
        <v>1.49779</v>
      </c>
      <c r="W52" s="1">
        <v>1.1776800000000001</v>
      </c>
      <c r="X52" s="1">
        <v>0.55105599999999999</v>
      </c>
      <c r="Y52" s="1">
        <v>1.0425199999999999</v>
      </c>
      <c r="Z52" s="1">
        <v>0.23805299999999999</v>
      </c>
      <c r="AA52" s="1">
        <v>0.224493</v>
      </c>
      <c r="AB52" s="1">
        <v>0.72070900000000004</v>
      </c>
      <c r="AC52" s="1">
        <v>1.21021</v>
      </c>
      <c r="AD52" s="1">
        <v>0.33723700000000001</v>
      </c>
      <c r="AE52" s="1">
        <v>0.64619700000000002</v>
      </c>
      <c r="AF52" s="1">
        <v>0.30873299999999998</v>
      </c>
      <c r="AG52" s="1">
        <v>1.2163200000000001</v>
      </c>
      <c r="AH52" s="1">
        <v>2.3003499999999999</v>
      </c>
      <c r="AI52" s="1">
        <v>2.4584700000000002</v>
      </c>
      <c r="AJ52" s="1">
        <v>2.74675</v>
      </c>
    </row>
    <row r="53" spans="1:36" s="1" customFormat="1" x14ac:dyDescent="0.25">
      <c r="A53" s="1">
        <v>36.235199999999999</v>
      </c>
      <c r="B53" s="1">
        <v>0.25001899999999999</v>
      </c>
      <c r="C53" s="1">
        <v>1.40144</v>
      </c>
      <c r="D53" s="1">
        <v>1.44137</v>
      </c>
      <c r="E53" s="1">
        <v>1.2589600000000001</v>
      </c>
      <c r="F53" s="1">
        <v>1.7383</v>
      </c>
      <c r="G53" s="1">
        <v>0.66391900000000004</v>
      </c>
      <c r="H53" s="1">
        <v>1.48726</v>
      </c>
      <c r="I53" s="1">
        <v>1.2201500000000001</v>
      </c>
      <c r="J53" s="1">
        <v>1.22634</v>
      </c>
      <c r="K53" s="1">
        <v>0.88460700000000003</v>
      </c>
      <c r="L53" s="1">
        <v>1.1383000000000001</v>
      </c>
      <c r="M53" s="1">
        <v>1.15099</v>
      </c>
      <c r="N53" s="1">
        <v>2.2031499999999999</v>
      </c>
      <c r="O53" s="1">
        <v>1.28464</v>
      </c>
      <c r="P53" s="1">
        <v>0.84629600000000005</v>
      </c>
      <c r="Q53" s="1">
        <v>0.92883300000000002</v>
      </c>
      <c r="R53" s="1">
        <v>1.2302599999999999</v>
      </c>
      <c r="S53" s="1">
        <v>1.141</v>
      </c>
      <c r="T53" s="1">
        <v>1.15354</v>
      </c>
      <c r="U53" s="1">
        <v>1.2806999999999999</v>
      </c>
      <c r="V53" s="1">
        <v>1.53302</v>
      </c>
      <c r="W53" s="1">
        <v>1.2366900000000001</v>
      </c>
      <c r="X53" s="1">
        <v>0.58275100000000002</v>
      </c>
      <c r="Y53" s="1">
        <v>1.07884</v>
      </c>
      <c r="Z53" s="1">
        <v>0.25358000000000003</v>
      </c>
      <c r="AA53" s="1">
        <v>0.25050299999999998</v>
      </c>
      <c r="AB53" s="1">
        <v>0.80298000000000003</v>
      </c>
      <c r="AC53" s="1">
        <v>1.39449</v>
      </c>
      <c r="AD53" s="1">
        <v>0.359045</v>
      </c>
      <c r="AE53" s="1">
        <v>0.717561</v>
      </c>
      <c r="AF53" s="1">
        <v>0.317415</v>
      </c>
      <c r="AG53" s="1">
        <v>1.3475900000000001</v>
      </c>
      <c r="AH53" s="1">
        <v>2.5469900000000001</v>
      </c>
      <c r="AI53" s="1">
        <v>2.6329899999999999</v>
      </c>
      <c r="AJ53" s="1">
        <v>2.9423900000000001</v>
      </c>
    </row>
    <row r="54" spans="1:36" s="1" customFormat="1" x14ac:dyDescent="0.25">
      <c r="A54" s="1">
        <v>39.777700000000003</v>
      </c>
      <c r="B54" s="1">
        <v>0.31467600000000001</v>
      </c>
      <c r="C54" s="1">
        <v>1.33107</v>
      </c>
      <c r="D54" s="1">
        <v>1.3573</v>
      </c>
      <c r="E54" s="1">
        <v>1.21157</v>
      </c>
      <c r="F54" s="1">
        <v>1.78166</v>
      </c>
      <c r="G54" s="1">
        <v>0.69578899999999999</v>
      </c>
      <c r="H54" s="1">
        <v>1.4878199999999999</v>
      </c>
      <c r="I54" s="1">
        <v>1.21851</v>
      </c>
      <c r="J54" s="1">
        <v>1.18706</v>
      </c>
      <c r="K54" s="1">
        <v>0.88754100000000002</v>
      </c>
      <c r="L54" s="1">
        <v>1.17303</v>
      </c>
      <c r="M54" s="1">
        <v>1.1244099999999999</v>
      </c>
      <c r="N54" s="1">
        <v>2.3353199999999998</v>
      </c>
      <c r="O54" s="1">
        <v>1.2901</v>
      </c>
      <c r="P54" s="1">
        <v>0.843615</v>
      </c>
      <c r="Q54" s="1">
        <v>0.912331</v>
      </c>
      <c r="R54" s="1">
        <v>1.2076199999999999</v>
      </c>
      <c r="S54" s="1">
        <v>1.1254900000000001</v>
      </c>
      <c r="T54" s="1">
        <v>1.1725099999999999</v>
      </c>
      <c r="U54" s="1">
        <v>1.26816</v>
      </c>
      <c r="V54" s="1">
        <v>1.51952</v>
      </c>
      <c r="W54" s="1">
        <v>1.25949</v>
      </c>
      <c r="X54" s="1">
        <v>0.59965900000000005</v>
      </c>
      <c r="Y54" s="1">
        <v>1.1398600000000001</v>
      </c>
      <c r="Z54" s="1">
        <v>0.27070100000000002</v>
      </c>
      <c r="AA54" s="1">
        <v>0.28137899999999999</v>
      </c>
      <c r="AB54" s="1">
        <v>0.86112100000000003</v>
      </c>
      <c r="AC54" s="1">
        <v>1.5630599999999999</v>
      </c>
      <c r="AD54" s="1">
        <v>0.37299900000000002</v>
      </c>
      <c r="AE54" s="1">
        <v>0.77500100000000005</v>
      </c>
      <c r="AF54" s="1">
        <v>0.32178200000000001</v>
      </c>
      <c r="AG54" s="1">
        <v>1.4483200000000001</v>
      </c>
      <c r="AH54" s="1">
        <v>2.7432699999999999</v>
      </c>
      <c r="AI54" s="1">
        <v>2.7445300000000001</v>
      </c>
      <c r="AJ54" s="1">
        <v>3.07382</v>
      </c>
    </row>
    <row r="55" spans="1:36" s="1" customFormat="1" x14ac:dyDescent="0.25">
      <c r="A55" s="1">
        <v>43.666499999999999</v>
      </c>
      <c r="B55" s="1">
        <v>0.24512700000000001</v>
      </c>
      <c r="C55" s="1">
        <v>1.2369399999999999</v>
      </c>
      <c r="D55" s="1">
        <v>1.2636499999999999</v>
      </c>
      <c r="E55" s="1">
        <v>1.1416500000000001</v>
      </c>
      <c r="F55" s="1">
        <v>1.7873399999999999</v>
      </c>
      <c r="G55" s="1">
        <v>0.71953400000000001</v>
      </c>
      <c r="H55" s="1">
        <v>1.45259</v>
      </c>
      <c r="I55" s="1">
        <v>1.1983999999999999</v>
      </c>
      <c r="J55" s="1">
        <v>1.11504</v>
      </c>
      <c r="K55" s="1">
        <v>0.87671200000000005</v>
      </c>
      <c r="L55" s="1">
        <v>1.1912400000000001</v>
      </c>
      <c r="M55" s="1">
        <v>1.13188</v>
      </c>
      <c r="N55" s="1">
        <v>2.4472499999999999</v>
      </c>
      <c r="O55" s="1">
        <v>1.27396</v>
      </c>
      <c r="P55" s="1">
        <v>0.824847</v>
      </c>
      <c r="Q55" s="1">
        <v>0.88257600000000003</v>
      </c>
      <c r="R55" s="1">
        <v>1.1629799999999999</v>
      </c>
      <c r="S55" s="1">
        <v>1.08748</v>
      </c>
      <c r="T55" s="1">
        <v>1.17692</v>
      </c>
      <c r="U55" s="1">
        <v>1.22919</v>
      </c>
      <c r="V55" s="1">
        <v>1.4750700000000001</v>
      </c>
      <c r="W55" s="1">
        <v>1.2587900000000001</v>
      </c>
      <c r="X55" s="1">
        <v>0.60705799999999999</v>
      </c>
      <c r="Y55" s="1">
        <v>1.26936</v>
      </c>
      <c r="Z55" s="1">
        <v>0.26113900000000001</v>
      </c>
      <c r="AA55" s="1">
        <v>0.26461499999999999</v>
      </c>
      <c r="AB55" s="1">
        <v>0.91223500000000002</v>
      </c>
      <c r="AC55" s="1">
        <v>1.7462599999999999</v>
      </c>
      <c r="AD55" s="1">
        <v>0.383849</v>
      </c>
      <c r="AE55" s="1">
        <v>0.82932300000000003</v>
      </c>
      <c r="AF55" s="1">
        <v>0.32487199999999999</v>
      </c>
      <c r="AG55" s="1">
        <v>1.5455300000000001</v>
      </c>
      <c r="AH55" s="1">
        <v>2.90882</v>
      </c>
      <c r="AI55" s="1">
        <v>2.8185199999999999</v>
      </c>
      <c r="AJ55" s="1">
        <v>3.1640799999999998</v>
      </c>
    </row>
    <row r="56" spans="1:36" s="1" customFormat="1" x14ac:dyDescent="0.25">
      <c r="A56" s="1">
        <v>47.935600000000001</v>
      </c>
      <c r="B56" s="1">
        <v>0.102053</v>
      </c>
      <c r="C56" s="1">
        <v>1.1646000000000001</v>
      </c>
      <c r="D56" s="1">
        <v>1.20506</v>
      </c>
      <c r="E56" s="1">
        <v>1.0916399999999999</v>
      </c>
      <c r="F56" s="1">
        <v>1.7998400000000001</v>
      </c>
      <c r="G56" s="1">
        <v>0.76860200000000001</v>
      </c>
      <c r="H56" s="1">
        <v>1.4317299999999999</v>
      </c>
      <c r="I56" s="1">
        <v>1.1970499999999999</v>
      </c>
      <c r="J56" s="1">
        <v>1.04471</v>
      </c>
      <c r="K56" s="1">
        <v>0.892262</v>
      </c>
      <c r="L56" s="1">
        <v>1.24308</v>
      </c>
      <c r="M56" s="1">
        <v>1.19726</v>
      </c>
      <c r="N56" s="1">
        <v>2.5942599999999998</v>
      </c>
      <c r="O56" s="1">
        <v>1.2790999999999999</v>
      </c>
      <c r="P56" s="1">
        <v>0.82126299999999997</v>
      </c>
      <c r="Q56" s="1">
        <v>0.87256199999999995</v>
      </c>
      <c r="R56" s="1">
        <v>1.1328100000000001</v>
      </c>
      <c r="S56" s="1">
        <v>1.0668599999999999</v>
      </c>
      <c r="T56" s="1">
        <v>1.2242</v>
      </c>
      <c r="U56" s="1">
        <v>1.21211</v>
      </c>
      <c r="V56" s="1">
        <v>1.4498899999999999</v>
      </c>
      <c r="W56" s="1">
        <v>1.2747599999999999</v>
      </c>
      <c r="X56" s="1">
        <v>0.63065800000000005</v>
      </c>
      <c r="Y56" s="1">
        <v>1.5402100000000001</v>
      </c>
      <c r="Z56" s="1">
        <v>0.21337700000000001</v>
      </c>
      <c r="AA56" s="1">
        <v>0.18812799999999999</v>
      </c>
      <c r="AB56" s="1">
        <v>1.0210699999999999</v>
      </c>
      <c r="AC56" s="1">
        <v>2.0293800000000002</v>
      </c>
      <c r="AD56" s="1">
        <v>0.41902400000000001</v>
      </c>
      <c r="AE56" s="1">
        <v>0.93029600000000001</v>
      </c>
      <c r="AF56" s="1">
        <v>0.34265299999999999</v>
      </c>
      <c r="AG56" s="1">
        <v>1.72105</v>
      </c>
      <c r="AH56" s="1">
        <v>3.1070899999999999</v>
      </c>
      <c r="AI56" s="1">
        <v>2.9190100000000001</v>
      </c>
      <c r="AJ56" s="1">
        <v>3.2696100000000001</v>
      </c>
    </row>
    <row r="57" spans="1:36" s="1" customFormat="1" x14ac:dyDescent="0.25">
      <c r="A57" s="1">
        <v>52.622</v>
      </c>
      <c r="B57" s="1">
        <v>6.6165799999999997E-2</v>
      </c>
      <c r="C57" s="1">
        <v>1.13479</v>
      </c>
      <c r="D57" s="1">
        <v>1.1968300000000001</v>
      </c>
      <c r="E57" s="1">
        <v>1.07978</v>
      </c>
      <c r="F57" s="1">
        <v>1.8367</v>
      </c>
      <c r="G57" s="1">
        <v>0.85450999999999999</v>
      </c>
      <c r="H57" s="1">
        <v>1.45004</v>
      </c>
      <c r="I57" s="1">
        <v>1.22688</v>
      </c>
      <c r="J57" s="1">
        <v>0.99385999999999997</v>
      </c>
      <c r="K57" s="1">
        <v>0.94861700000000004</v>
      </c>
      <c r="L57" s="1">
        <v>1.3463099999999999</v>
      </c>
      <c r="M57" s="1">
        <v>1.2953699999999999</v>
      </c>
      <c r="N57" s="1">
        <v>2.79068</v>
      </c>
      <c r="O57" s="1">
        <v>1.32199</v>
      </c>
      <c r="P57" s="1">
        <v>0.84543299999999999</v>
      </c>
      <c r="Q57" s="1">
        <v>0.89436899999999997</v>
      </c>
      <c r="R57" s="1">
        <v>1.1323099999999999</v>
      </c>
      <c r="S57" s="1">
        <v>1.0803199999999999</v>
      </c>
      <c r="T57" s="1">
        <v>1.33473</v>
      </c>
      <c r="U57" s="1">
        <v>1.23874</v>
      </c>
      <c r="V57" s="1">
        <v>1.46641</v>
      </c>
      <c r="W57" s="1">
        <v>1.3227599999999999</v>
      </c>
      <c r="X57" s="1">
        <v>0.68080300000000005</v>
      </c>
      <c r="Y57" s="1">
        <v>1.95103</v>
      </c>
      <c r="Z57" s="1">
        <v>0.197903</v>
      </c>
      <c r="AA57" s="1">
        <v>0.16192100000000001</v>
      </c>
      <c r="AB57" s="1">
        <v>1.21082</v>
      </c>
      <c r="AC57" s="1">
        <v>2.4409900000000002</v>
      </c>
      <c r="AD57" s="1">
        <v>0.49016399999999999</v>
      </c>
      <c r="AE57" s="1">
        <v>1.09724</v>
      </c>
      <c r="AF57" s="1">
        <v>0.37997900000000001</v>
      </c>
      <c r="AG57" s="1">
        <v>2.0066999999999999</v>
      </c>
      <c r="AH57" s="1">
        <v>3.3532099999999998</v>
      </c>
      <c r="AI57" s="1">
        <v>3.0614599999999998</v>
      </c>
      <c r="AJ57" s="1">
        <v>3.3977200000000001</v>
      </c>
    </row>
    <row r="58" spans="1:36" s="1" customFormat="1" x14ac:dyDescent="0.25">
      <c r="A58" s="1">
        <v>57.766599999999997</v>
      </c>
      <c r="B58" s="1">
        <v>0.19308500000000001</v>
      </c>
      <c r="C58" s="1">
        <v>1.1580600000000001</v>
      </c>
      <c r="D58" s="1">
        <v>1.2452300000000001</v>
      </c>
      <c r="E58" s="1">
        <v>1.11425</v>
      </c>
      <c r="F58" s="1">
        <v>1.91526</v>
      </c>
      <c r="G58" s="1">
        <v>0.99656100000000003</v>
      </c>
      <c r="H58" s="1">
        <v>1.5219</v>
      </c>
      <c r="I58" s="1">
        <v>1.30084</v>
      </c>
      <c r="J58" s="1">
        <v>0.96855899999999995</v>
      </c>
      <c r="K58" s="1">
        <v>1.0654399999999999</v>
      </c>
      <c r="L58" s="1">
        <v>1.5253399999999999</v>
      </c>
      <c r="M58" s="1">
        <v>1.36737</v>
      </c>
      <c r="N58" s="1">
        <v>3.0533399999999999</v>
      </c>
      <c r="O58" s="1">
        <v>1.4190100000000001</v>
      </c>
      <c r="P58" s="1">
        <v>0.91088499999999994</v>
      </c>
      <c r="Q58" s="1">
        <v>0.95696499999999995</v>
      </c>
      <c r="R58" s="1">
        <v>1.1741699999999999</v>
      </c>
      <c r="S58" s="1">
        <v>1.1421399999999999</v>
      </c>
      <c r="T58" s="1">
        <v>1.53948</v>
      </c>
      <c r="U58" s="1">
        <v>1.32718</v>
      </c>
      <c r="V58" s="1">
        <v>1.54321</v>
      </c>
      <c r="W58" s="1">
        <v>1.4192100000000001</v>
      </c>
      <c r="X58" s="1">
        <v>0.77313399999999999</v>
      </c>
      <c r="Y58" s="1">
        <v>2.51254</v>
      </c>
      <c r="Z58" s="1">
        <v>0.27577000000000002</v>
      </c>
      <c r="AA58" s="1">
        <v>0.26625700000000002</v>
      </c>
      <c r="AB58" s="1">
        <v>1.52641</v>
      </c>
      <c r="AC58" s="1">
        <v>3.0326</v>
      </c>
      <c r="AD58" s="1">
        <v>0.61936500000000005</v>
      </c>
      <c r="AE58" s="1">
        <v>1.36812</v>
      </c>
      <c r="AF58" s="1">
        <v>0.44320100000000001</v>
      </c>
      <c r="AG58" s="1">
        <v>2.4558499999999999</v>
      </c>
      <c r="AH58" s="1">
        <v>3.66506</v>
      </c>
      <c r="AI58" s="1">
        <v>3.2552300000000001</v>
      </c>
      <c r="AJ58" s="1">
        <v>3.5458699999999999</v>
      </c>
    </row>
    <row r="59" spans="1:36" s="1" customFormat="1" x14ac:dyDescent="0.25">
      <c r="A59" s="1">
        <v>63.414099999999998</v>
      </c>
      <c r="B59" s="1">
        <v>0.44979400000000003</v>
      </c>
      <c r="C59" s="1">
        <v>1.2205600000000001</v>
      </c>
      <c r="D59" s="1">
        <v>1.3308800000000001</v>
      </c>
      <c r="E59" s="1">
        <v>1.1810099999999999</v>
      </c>
      <c r="F59" s="1">
        <v>2.02481</v>
      </c>
      <c r="G59" s="1">
        <v>1.19628</v>
      </c>
      <c r="H59" s="1">
        <v>1.6268899999999999</v>
      </c>
      <c r="I59" s="1">
        <v>1.4109100000000001</v>
      </c>
      <c r="J59" s="1">
        <v>0.95405099999999998</v>
      </c>
      <c r="K59" s="1">
        <v>1.24539</v>
      </c>
      <c r="L59" s="1">
        <v>1.7760899999999999</v>
      </c>
      <c r="M59" s="1">
        <v>1.3312999999999999</v>
      </c>
      <c r="N59" s="1">
        <v>3.3461799999999999</v>
      </c>
      <c r="O59" s="1">
        <v>1.5625899999999999</v>
      </c>
      <c r="P59" s="1">
        <v>1.0178100000000001</v>
      </c>
      <c r="Q59" s="1">
        <v>1.05244</v>
      </c>
      <c r="R59" s="1">
        <v>1.2529999999999999</v>
      </c>
      <c r="S59" s="1">
        <v>1.2479800000000001</v>
      </c>
      <c r="T59" s="1">
        <v>1.84063</v>
      </c>
      <c r="U59" s="1">
        <v>1.4687600000000001</v>
      </c>
      <c r="V59" s="1">
        <v>1.6713</v>
      </c>
      <c r="W59" s="1">
        <v>1.55863</v>
      </c>
      <c r="X59" s="1">
        <v>0.91463000000000005</v>
      </c>
      <c r="Y59" s="1">
        <v>3.17421</v>
      </c>
      <c r="Z59" s="1">
        <v>0.40805999999999998</v>
      </c>
      <c r="AA59" s="1">
        <v>0.45843899999999999</v>
      </c>
      <c r="AB59" s="1">
        <v>1.9848600000000001</v>
      </c>
      <c r="AC59" s="1">
        <v>3.77834</v>
      </c>
      <c r="AD59" s="1">
        <v>0.82013000000000003</v>
      </c>
      <c r="AE59" s="1">
        <v>1.7557199999999999</v>
      </c>
      <c r="AF59" s="1">
        <v>0.53587300000000004</v>
      </c>
      <c r="AG59" s="1">
        <v>3.0624500000000001</v>
      </c>
      <c r="AH59" s="1">
        <v>4.0001100000000003</v>
      </c>
      <c r="AI59" s="1">
        <v>3.4557899999999999</v>
      </c>
      <c r="AJ59" s="1">
        <v>3.6604299999999999</v>
      </c>
    </row>
    <row r="60" spans="1:36" s="1" customFormat="1" x14ac:dyDescent="0.25">
      <c r="A60" s="1">
        <v>69.613799999999998</v>
      </c>
      <c r="B60" s="1">
        <v>0.63150399999999995</v>
      </c>
      <c r="C60" s="1">
        <v>1.2865599999999999</v>
      </c>
      <c r="D60" s="1">
        <v>1.41438</v>
      </c>
      <c r="E60" s="1">
        <v>1.24569</v>
      </c>
      <c r="F60" s="1">
        <v>2.1305200000000002</v>
      </c>
      <c r="G60" s="1">
        <v>1.4343600000000001</v>
      </c>
      <c r="H60" s="1">
        <v>1.7154700000000001</v>
      </c>
      <c r="I60" s="1">
        <v>1.53009</v>
      </c>
      <c r="J60" s="1">
        <v>0.92137999999999998</v>
      </c>
      <c r="K60" s="1">
        <v>1.46722</v>
      </c>
      <c r="L60" s="1">
        <v>2.0660599999999998</v>
      </c>
      <c r="M60" s="1">
        <v>1.1359900000000001</v>
      </c>
      <c r="N60" s="1">
        <v>3.6035599999999999</v>
      </c>
      <c r="O60" s="1">
        <v>1.7217</v>
      </c>
      <c r="P60" s="1">
        <v>1.1477999999999999</v>
      </c>
      <c r="Q60" s="1">
        <v>1.1553800000000001</v>
      </c>
      <c r="R60" s="1">
        <v>1.3445199999999999</v>
      </c>
      <c r="S60" s="1">
        <v>1.37155</v>
      </c>
      <c r="T60" s="1">
        <v>2.2081300000000001</v>
      </c>
      <c r="U60" s="1">
        <v>1.62778</v>
      </c>
      <c r="V60" s="1">
        <v>1.8144499999999999</v>
      </c>
      <c r="W60" s="1">
        <v>1.7129000000000001</v>
      </c>
      <c r="X60" s="1">
        <v>1.09423</v>
      </c>
      <c r="Y60" s="1">
        <v>3.8724099999999999</v>
      </c>
      <c r="Z60" s="1">
        <v>0.47231299999999998</v>
      </c>
      <c r="AA60" s="1">
        <v>0.57032099999999997</v>
      </c>
      <c r="AB60" s="1">
        <v>2.5663800000000001</v>
      </c>
      <c r="AC60" s="1">
        <v>4.6012700000000004</v>
      </c>
      <c r="AD60" s="1">
        <v>1.0860700000000001</v>
      </c>
      <c r="AE60" s="1">
        <v>2.2402000000000002</v>
      </c>
      <c r="AF60" s="1">
        <v>0.64904399999999995</v>
      </c>
      <c r="AG60" s="1">
        <v>3.77094</v>
      </c>
      <c r="AH60" s="1">
        <v>4.2833100000000002</v>
      </c>
      <c r="AI60" s="1">
        <v>3.5919400000000001</v>
      </c>
      <c r="AJ60" s="1">
        <v>3.6699199999999998</v>
      </c>
    </row>
    <row r="61" spans="1:36" s="1" customFormat="1" x14ac:dyDescent="0.25">
      <c r="A61" s="1">
        <v>76.419600000000003</v>
      </c>
      <c r="B61" s="1">
        <v>0.78664599999999996</v>
      </c>
      <c r="C61" s="1">
        <v>1.3334600000000001</v>
      </c>
      <c r="D61" s="1">
        <v>1.47081</v>
      </c>
      <c r="E61" s="1">
        <v>1.2881800000000001</v>
      </c>
      <c r="F61" s="1">
        <v>2.20865</v>
      </c>
      <c r="G61" s="1">
        <v>1.7010400000000001</v>
      </c>
      <c r="H61" s="1">
        <v>1.74715</v>
      </c>
      <c r="I61" s="1">
        <v>1.6439600000000001</v>
      </c>
      <c r="J61" s="1">
        <v>0.85306700000000002</v>
      </c>
      <c r="K61" s="1">
        <v>1.7245999999999999</v>
      </c>
      <c r="L61" s="1">
        <v>2.3741699999999999</v>
      </c>
      <c r="M61" s="1">
        <v>0.80459899999999995</v>
      </c>
      <c r="N61" s="1">
        <v>3.7691400000000002</v>
      </c>
      <c r="O61" s="1">
        <v>1.8774599999999999</v>
      </c>
      <c r="P61" s="1">
        <v>1.2940100000000001</v>
      </c>
      <c r="Q61" s="1">
        <v>1.25145</v>
      </c>
      <c r="R61" s="1">
        <v>1.4365600000000001</v>
      </c>
      <c r="S61" s="1">
        <v>1.50115</v>
      </c>
      <c r="T61" s="1">
        <v>2.6234799999999998</v>
      </c>
      <c r="U61" s="1">
        <v>1.7788299999999999</v>
      </c>
      <c r="V61" s="1">
        <v>1.9484699999999999</v>
      </c>
      <c r="W61" s="1">
        <v>1.8661099999999999</v>
      </c>
      <c r="X61" s="1">
        <v>1.3141700000000001</v>
      </c>
      <c r="Y61" s="1">
        <v>4.5706600000000002</v>
      </c>
      <c r="Z61" s="1">
        <v>0.473522</v>
      </c>
      <c r="AA61" s="1">
        <v>0.60978699999999997</v>
      </c>
      <c r="AB61" s="1">
        <v>3.2698100000000001</v>
      </c>
      <c r="AC61" s="1">
        <v>5.4123799999999997</v>
      </c>
      <c r="AD61" s="1">
        <v>1.42045</v>
      </c>
      <c r="AE61" s="1">
        <v>2.81203</v>
      </c>
      <c r="AF61" s="1">
        <v>0.79133500000000001</v>
      </c>
      <c r="AG61" s="1">
        <v>4.5168799999999996</v>
      </c>
      <c r="AH61" s="1">
        <v>4.4515599999999997</v>
      </c>
      <c r="AI61" s="1">
        <v>3.61374</v>
      </c>
      <c r="AJ61" s="1">
        <v>3.5301300000000002</v>
      </c>
    </row>
    <row r="62" spans="1:36" s="1" customFormat="1" x14ac:dyDescent="0.25">
      <c r="A62" s="1">
        <v>83.890699999999995</v>
      </c>
      <c r="B62" s="1">
        <v>1.14286</v>
      </c>
      <c r="C62" s="1">
        <v>1.34355</v>
      </c>
      <c r="D62" s="1">
        <v>1.4806299999999999</v>
      </c>
      <c r="E62" s="1">
        <v>1.29372</v>
      </c>
      <c r="F62" s="1">
        <v>2.2284199999999998</v>
      </c>
      <c r="G62" s="1">
        <v>1.9645900000000001</v>
      </c>
      <c r="H62" s="1">
        <v>1.69068</v>
      </c>
      <c r="I62" s="1">
        <v>1.73028</v>
      </c>
      <c r="J62" s="1">
        <v>0.74607699999999999</v>
      </c>
      <c r="K62" s="1">
        <v>1.98919</v>
      </c>
      <c r="L62" s="1">
        <v>2.6560899999999998</v>
      </c>
      <c r="M62" s="1">
        <v>0.42460100000000001</v>
      </c>
      <c r="N62" s="1">
        <v>3.7829899999999999</v>
      </c>
      <c r="O62" s="1">
        <v>2.0010599999999998</v>
      </c>
      <c r="P62" s="1">
        <v>1.4368700000000001</v>
      </c>
      <c r="Q62" s="1">
        <v>1.3223199999999999</v>
      </c>
      <c r="R62" s="1">
        <v>1.51064</v>
      </c>
      <c r="S62" s="1">
        <v>1.61694</v>
      </c>
      <c r="T62" s="1">
        <v>3.0326499999999998</v>
      </c>
      <c r="U62" s="1">
        <v>1.88957</v>
      </c>
      <c r="V62" s="1">
        <v>2.0419</v>
      </c>
      <c r="W62" s="1">
        <v>1.99044</v>
      </c>
      <c r="X62" s="1">
        <v>1.5567299999999999</v>
      </c>
      <c r="Y62" s="1">
        <v>5.2046299999999999</v>
      </c>
      <c r="Z62" s="1">
        <v>0.53964400000000001</v>
      </c>
      <c r="AA62" s="1">
        <v>0.74953099999999995</v>
      </c>
      <c r="AB62" s="1">
        <v>4.03512</v>
      </c>
      <c r="AC62" s="1">
        <v>6.0754599999999996</v>
      </c>
      <c r="AD62" s="1">
        <v>1.7972300000000001</v>
      </c>
      <c r="AE62" s="1">
        <v>3.41547</v>
      </c>
      <c r="AF62" s="1">
        <v>0.96194800000000003</v>
      </c>
      <c r="AG62" s="1">
        <v>5.1828000000000003</v>
      </c>
      <c r="AH62" s="1">
        <v>4.43858</v>
      </c>
      <c r="AI62" s="1">
        <v>3.4945400000000002</v>
      </c>
      <c r="AJ62" s="1">
        <v>3.2218100000000001</v>
      </c>
    </row>
    <row r="63" spans="1:36" s="1" customFormat="1" x14ac:dyDescent="0.25">
      <c r="A63" s="1">
        <v>92.092299999999994</v>
      </c>
      <c r="B63" s="1">
        <v>1.81105</v>
      </c>
      <c r="C63" s="1">
        <v>1.3281099999999999</v>
      </c>
      <c r="D63" s="1">
        <v>1.4572499999999999</v>
      </c>
      <c r="E63" s="1">
        <v>1.2774399999999999</v>
      </c>
      <c r="F63" s="1">
        <v>2.19082</v>
      </c>
      <c r="G63" s="1">
        <v>2.2157300000000002</v>
      </c>
      <c r="H63" s="1">
        <v>1.56324</v>
      </c>
      <c r="I63" s="1">
        <v>1.7896099999999999</v>
      </c>
      <c r="J63" s="1">
        <v>0.622919</v>
      </c>
      <c r="K63" s="1">
        <v>2.2561</v>
      </c>
      <c r="L63" s="1">
        <v>2.8992399999999998</v>
      </c>
      <c r="M63" s="1">
        <v>0.14788699999999999</v>
      </c>
      <c r="N63" s="1">
        <v>3.6470199999999999</v>
      </c>
      <c r="O63" s="1">
        <v>2.0926800000000001</v>
      </c>
      <c r="P63" s="1">
        <v>1.57558</v>
      </c>
      <c r="Q63" s="1">
        <v>1.37252</v>
      </c>
      <c r="R63" s="1">
        <v>1.5706199999999999</v>
      </c>
      <c r="S63" s="1">
        <v>1.7237899999999999</v>
      </c>
      <c r="T63" s="1">
        <v>3.4125700000000001</v>
      </c>
      <c r="U63" s="1">
        <v>1.9592799999999999</v>
      </c>
      <c r="V63" s="1">
        <v>2.09598</v>
      </c>
      <c r="W63" s="1">
        <v>2.0848599999999999</v>
      </c>
      <c r="X63" s="1">
        <v>1.8222</v>
      </c>
      <c r="Y63" s="1">
        <v>5.76023</v>
      </c>
      <c r="Z63" s="1">
        <v>0.71726500000000004</v>
      </c>
      <c r="AA63" s="1">
        <v>1.04606</v>
      </c>
      <c r="AB63" s="1">
        <v>4.8436199999999996</v>
      </c>
      <c r="AC63" s="1">
        <v>6.5293799999999997</v>
      </c>
      <c r="AD63" s="1">
        <v>2.2100300000000002</v>
      </c>
      <c r="AE63" s="1">
        <v>4.0281000000000002</v>
      </c>
      <c r="AF63" s="1">
        <v>1.17828</v>
      </c>
      <c r="AG63" s="1">
        <v>5.7074699999999998</v>
      </c>
      <c r="AH63" s="1">
        <v>4.2491300000000001</v>
      </c>
      <c r="AI63" s="1">
        <v>3.2704599999999999</v>
      </c>
      <c r="AJ63" s="1">
        <v>2.7936800000000002</v>
      </c>
    </row>
    <row r="64" spans="1:36" s="1" customFormat="1" x14ac:dyDescent="0.25">
      <c r="A64" s="1">
        <v>101.096</v>
      </c>
      <c r="B64" s="1">
        <v>2.6141399999999999</v>
      </c>
      <c r="C64" s="1">
        <v>1.3086800000000001</v>
      </c>
      <c r="D64" s="1">
        <v>1.42641</v>
      </c>
      <c r="E64" s="1">
        <v>1.2678199999999999</v>
      </c>
      <c r="F64" s="1">
        <v>2.1102099999999999</v>
      </c>
      <c r="G64" s="1">
        <v>2.4438599999999999</v>
      </c>
      <c r="H64" s="1">
        <v>1.42618</v>
      </c>
      <c r="I64" s="1">
        <v>1.8246599999999999</v>
      </c>
      <c r="J64" s="1">
        <v>0.51404700000000003</v>
      </c>
      <c r="K64" s="1">
        <v>2.5175299999999998</v>
      </c>
      <c r="L64" s="1">
        <v>3.0932200000000001</v>
      </c>
      <c r="M64" s="1">
        <v>2.5731199999999999E-2</v>
      </c>
      <c r="N64" s="1">
        <v>3.39133</v>
      </c>
      <c r="O64" s="1">
        <v>2.1593599999999999</v>
      </c>
      <c r="P64" s="1">
        <v>1.7114</v>
      </c>
      <c r="Q64" s="1">
        <v>1.4148400000000001</v>
      </c>
      <c r="R64" s="1">
        <v>1.62561</v>
      </c>
      <c r="S64" s="1">
        <v>1.83144</v>
      </c>
      <c r="T64" s="1">
        <v>3.7359200000000001</v>
      </c>
      <c r="U64" s="1">
        <v>1.99912</v>
      </c>
      <c r="V64" s="1">
        <v>2.1230600000000002</v>
      </c>
      <c r="W64" s="1">
        <v>2.1550400000000001</v>
      </c>
      <c r="X64" s="1">
        <v>2.1082800000000002</v>
      </c>
      <c r="Y64" s="1">
        <v>6.2019299999999999</v>
      </c>
      <c r="Z64" s="1">
        <v>0.91113699999999997</v>
      </c>
      <c r="AA64" s="1">
        <v>1.3554200000000001</v>
      </c>
      <c r="AB64" s="1">
        <v>5.6647600000000002</v>
      </c>
      <c r="AC64" s="1">
        <v>6.7495500000000002</v>
      </c>
      <c r="AD64" s="1">
        <v>2.6437900000000001</v>
      </c>
      <c r="AE64" s="1">
        <v>4.6159800000000004</v>
      </c>
      <c r="AF64" s="1">
        <v>1.4588699999999999</v>
      </c>
      <c r="AG64" s="1">
        <v>6.0470800000000002</v>
      </c>
      <c r="AH64" s="1">
        <v>3.9142100000000002</v>
      </c>
      <c r="AI64" s="1">
        <v>2.9918</v>
      </c>
      <c r="AJ64" s="1">
        <v>2.3233600000000001</v>
      </c>
    </row>
    <row r="65" spans="1:36" s="1" customFormat="1" x14ac:dyDescent="0.25">
      <c r="A65" s="1">
        <v>110.979</v>
      </c>
      <c r="B65" s="1">
        <v>3.3946499999999999</v>
      </c>
      <c r="C65" s="1">
        <v>1.3020799999999999</v>
      </c>
      <c r="D65" s="1">
        <v>1.4112899999999999</v>
      </c>
      <c r="E65" s="1">
        <v>1.2907200000000001</v>
      </c>
      <c r="F65" s="1">
        <v>2.0110800000000002</v>
      </c>
      <c r="G65" s="1">
        <v>2.6391200000000001</v>
      </c>
      <c r="H65" s="1">
        <v>1.34459</v>
      </c>
      <c r="I65" s="1">
        <v>1.8359799999999999</v>
      </c>
      <c r="J65" s="1">
        <v>0.440191</v>
      </c>
      <c r="K65" s="1">
        <v>2.7600600000000002</v>
      </c>
      <c r="L65" s="1">
        <v>3.2301899999999999</v>
      </c>
      <c r="M65" s="1">
        <v>1.6725399999999999E-3</v>
      </c>
      <c r="N65" s="1">
        <v>3.07131</v>
      </c>
      <c r="O65" s="1">
        <v>2.2081</v>
      </c>
      <c r="P65" s="1">
        <v>1.8434600000000001</v>
      </c>
      <c r="Q65" s="1">
        <v>1.4619599999999999</v>
      </c>
      <c r="R65" s="1">
        <v>1.68184</v>
      </c>
      <c r="S65" s="1">
        <v>1.9448799999999999</v>
      </c>
      <c r="T65" s="1">
        <v>3.9776099999999999</v>
      </c>
      <c r="U65" s="1">
        <v>2.0230899999999998</v>
      </c>
      <c r="V65" s="1">
        <v>2.1381800000000002</v>
      </c>
      <c r="W65" s="1">
        <v>2.2087400000000001</v>
      </c>
      <c r="X65" s="1">
        <v>2.4086400000000001</v>
      </c>
      <c r="Y65" s="1">
        <v>6.4913299999999996</v>
      </c>
      <c r="Z65" s="1">
        <v>1.0486500000000001</v>
      </c>
      <c r="AA65" s="1">
        <v>1.5909</v>
      </c>
      <c r="AB65" s="1">
        <v>6.4708100000000002</v>
      </c>
      <c r="AC65" s="1">
        <v>6.7364100000000002</v>
      </c>
      <c r="AD65" s="1">
        <v>3.0802499999999999</v>
      </c>
      <c r="AE65" s="1">
        <v>5.1451099999999999</v>
      </c>
      <c r="AF65" s="1">
        <v>1.8143100000000001</v>
      </c>
      <c r="AG65" s="1">
        <v>6.1972800000000001</v>
      </c>
      <c r="AH65" s="1">
        <v>3.4954800000000001</v>
      </c>
      <c r="AI65" s="1">
        <v>2.6882299999999999</v>
      </c>
      <c r="AJ65" s="1">
        <v>1.90011</v>
      </c>
    </row>
    <row r="66" spans="1:36" s="1" customFormat="1" x14ac:dyDescent="0.25">
      <c r="A66" s="1">
        <v>121.82899999999999</v>
      </c>
      <c r="B66" s="1">
        <v>4.3049200000000001</v>
      </c>
      <c r="C66" s="1">
        <v>1.3250500000000001</v>
      </c>
      <c r="D66" s="1">
        <v>1.4336599999999999</v>
      </c>
      <c r="E66" s="1">
        <v>1.3712</v>
      </c>
      <c r="F66" s="1">
        <v>1.93621</v>
      </c>
      <c r="G66" s="1">
        <v>2.8154499999999998</v>
      </c>
      <c r="H66" s="1">
        <v>1.3692200000000001</v>
      </c>
      <c r="I66" s="1">
        <v>1.83711</v>
      </c>
      <c r="J66" s="1">
        <v>0.40886499999999998</v>
      </c>
      <c r="K66" s="1">
        <v>2.9895100000000001</v>
      </c>
      <c r="L66" s="1">
        <v>3.32463</v>
      </c>
      <c r="M66" s="1">
        <v>0</v>
      </c>
      <c r="N66" s="1">
        <v>2.7610299999999999</v>
      </c>
      <c r="O66" s="1">
        <v>2.2584599999999999</v>
      </c>
      <c r="P66" s="1">
        <v>1.9881</v>
      </c>
      <c r="Q66" s="1">
        <v>1.5360499999999999</v>
      </c>
      <c r="R66" s="1">
        <v>1.75224</v>
      </c>
      <c r="S66" s="1">
        <v>2.0791300000000001</v>
      </c>
      <c r="T66" s="1">
        <v>4.1421400000000004</v>
      </c>
      <c r="U66" s="1">
        <v>2.0555699999999999</v>
      </c>
      <c r="V66" s="1">
        <v>2.1682899999999998</v>
      </c>
      <c r="W66" s="1">
        <v>2.2717499999999999</v>
      </c>
      <c r="X66" s="1">
        <v>2.7357499999999999</v>
      </c>
      <c r="Y66" s="1">
        <v>6.6074999999999999</v>
      </c>
      <c r="Z66" s="1">
        <v>1.20773</v>
      </c>
      <c r="AA66" s="1">
        <v>1.8822399999999999</v>
      </c>
      <c r="AB66" s="1">
        <v>7.2497999999999996</v>
      </c>
      <c r="AC66" s="1">
        <v>6.5173300000000003</v>
      </c>
      <c r="AD66" s="1">
        <v>3.5216599999999998</v>
      </c>
      <c r="AE66" s="1">
        <v>5.61653</v>
      </c>
      <c r="AF66" s="1">
        <v>2.2652899999999998</v>
      </c>
      <c r="AG66" s="1">
        <v>6.1809900000000004</v>
      </c>
      <c r="AH66" s="1">
        <v>3.0789200000000001</v>
      </c>
      <c r="AI66" s="1">
        <v>2.3455900000000001</v>
      </c>
      <c r="AJ66" s="1">
        <v>1.58829</v>
      </c>
    </row>
    <row r="67" spans="1:36" s="1" customFormat="1" x14ac:dyDescent="0.25">
      <c r="A67" s="1">
        <v>133.74</v>
      </c>
      <c r="B67" s="1">
        <v>5.4718400000000003</v>
      </c>
      <c r="C67" s="1">
        <v>1.37818</v>
      </c>
      <c r="D67" s="1">
        <v>1.4923900000000001</v>
      </c>
      <c r="E67" s="1">
        <v>1.50763</v>
      </c>
      <c r="F67" s="1">
        <v>1.91018</v>
      </c>
      <c r="G67" s="1">
        <v>2.97729</v>
      </c>
      <c r="H67" s="1">
        <v>1.4819800000000001</v>
      </c>
      <c r="I67" s="1">
        <v>1.83701</v>
      </c>
      <c r="J67" s="1">
        <v>0.41209699999999999</v>
      </c>
      <c r="K67" s="1">
        <v>3.1961400000000002</v>
      </c>
      <c r="L67" s="1">
        <v>3.37486</v>
      </c>
      <c r="M67" s="1">
        <v>0</v>
      </c>
      <c r="N67" s="1">
        <v>2.4905400000000002</v>
      </c>
      <c r="O67" s="1">
        <v>2.3151700000000002</v>
      </c>
      <c r="P67" s="1">
        <v>2.1534900000000001</v>
      </c>
      <c r="Q67" s="1">
        <v>1.64499</v>
      </c>
      <c r="R67" s="1">
        <v>1.8339799999999999</v>
      </c>
      <c r="S67" s="1">
        <v>2.23203</v>
      </c>
      <c r="T67" s="1">
        <v>4.21929</v>
      </c>
      <c r="U67" s="1">
        <v>2.10202</v>
      </c>
      <c r="V67" s="1">
        <v>2.2220800000000001</v>
      </c>
      <c r="W67" s="1">
        <v>2.3575300000000001</v>
      </c>
      <c r="X67" s="1">
        <v>3.0827900000000001</v>
      </c>
      <c r="Y67" s="1">
        <v>6.4888500000000002</v>
      </c>
      <c r="Z67" s="1">
        <v>1.46116</v>
      </c>
      <c r="AA67" s="1">
        <v>2.2988</v>
      </c>
      <c r="AB67" s="1">
        <v>7.88253</v>
      </c>
      <c r="AC67" s="1">
        <v>6.0471500000000002</v>
      </c>
      <c r="AD67" s="1">
        <v>3.94693</v>
      </c>
      <c r="AE67" s="1">
        <v>6.0042</v>
      </c>
      <c r="AF67" s="1">
        <v>2.7992300000000001</v>
      </c>
      <c r="AG67" s="1">
        <v>5.9722200000000001</v>
      </c>
      <c r="AH67" s="1">
        <v>2.71244</v>
      </c>
      <c r="AI67" s="1">
        <v>1.9275800000000001</v>
      </c>
      <c r="AJ67" s="1">
        <v>1.39297</v>
      </c>
    </row>
    <row r="68" spans="1:36" s="1" customFormat="1" x14ac:dyDescent="0.25">
      <c r="A68" s="1">
        <v>146.815</v>
      </c>
      <c r="B68" s="1">
        <v>6.7275700000000001</v>
      </c>
      <c r="C68" s="1">
        <v>1.45652</v>
      </c>
      <c r="D68" s="1">
        <v>1.57762</v>
      </c>
      <c r="E68" s="1">
        <v>1.6811199999999999</v>
      </c>
      <c r="F68" s="1">
        <v>1.9458</v>
      </c>
      <c r="G68" s="1">
        <v>3.1436500000000001</v>
      </c>
      <c r="H68" s="1">
        <v>1.59796</v>
      </c>
      <c r="I68" s="1">
        <v>1.8541799999999999</v>
      </c>
      <c r="J68" s="1">
        <v>0.437859</v>
      </c>
      <c r="K68" s="1">
        <v>3.38307</v>
      </c>
      <c r="L68" s="1">
        <v>3.3887299999999998</v>
      </c>
      <c r="M68" s="1">
        <v>0</v>
      </c>
      <c r="N68" s="1">
        <v>2.2662599999999999</v>
      </c>
      <c r="O68" s="1">
        <v>2.3888099999999999</v>
      </c>
      <c r="P68" s="1">
        <v>2.3587799999999999</v>
      </c>
      <c r="Q68" s="1">
        <v>1.79701</v>
      </c>
      <c r="R68" s="1">
        <v>1.92561</v>
      </c>
      <c r="S68" s="1">
        <v>2.4044500000000002</v>
      </c>
      <c r="T68" s="1">
        <v>4.2152099999999999</v>
      </c>
      <c r="U68" s="1">
        <v>2.1613799999999999</v>
      </c>
      <c r="V68" s="1">
        <v>2.30484</v>
      </c>
      <c r="W68" s="1">
        <v>2.4849399999999999</v>
      </c>
      <c r="X68" s="1">
        <v>3.4500799999999998</v>
      </c>
      <c r="Y68" s="1">
        <v>6.0910000000000002</v>
      </c>
      <c r="Z68" s="1">
        <v>1.7738700000000001</v>
      </c>
      <c r="AA68" s="1">
        <v>2.72736</v>
      </c>
      <c r="AB68" s="1">
        <v>8.1947500000000009</v>
      </c>
      <c r="AC68" s="1">
        <v>5.2660200000000001</v>
      </c>
      <c r="AD68" s="1">
        <v>4.3452700000000002</v>
      </c>
      <c r="AE68" s="1">
        <v>6.3011900000000001</v>
      </c>
      <c r="AF68" s="1">
        <v>3.39419</v>
      </c>
      <c r="AG68" s="1">
        <v>5.5193000000000003</v>
      </c>
      <c r="AH68" s="1">
        <v>2.4344000000000001</v>
      </c>
      <c r="AI68" s="1">
        <v>1.4237299999999999</v>
      </c>
      <c r="AJ68" s="1">
        <v>1.2751300000000001</v>
      </c>
    </row>
    <row r="69" spans="1:36" s="1" customFormat="1" x14ac:dyDescent="0.25">
      <c r="A69" s="1">
        <v>161.16800000000001</v>
      </c>
      <c r="B69" s="1">
        <v>7.8291399999999998</v>
      </c>
      <c r="C69" s="1">
        <v>1.5391900000000001</v>
      </c>
      <c r="D69" s="1">
        <v>1.6614500000000001</v>
      </c>
      <c r="E69" s="1">
        <v>1.8434900000000001</v>
      </c>
      <c r="F69" s="1">
        <v>2.0116800000000001</v>
      </c>
      <c r="G69" s="1">
        <v>3.3103500000000001</v>
      </c>
      <c r="H69" s="1">
        <v>1.5913299999999999</v>
      </c>
      <c r="I69" s="1">
        <v>1.88995</v>
      </c>
      <c r="J69" s="1">
        <v>0.47174500000000003</v>
      </c>
      <c r="K69" s="1">
        <v>3.5319500000000001</v>
      </c>
      <c r="L69" s="1">
        <v>3.3517100000000002</v>
      </c>
      <c r="M69" s="1">
        <v>0</v>
      </c>
      <c r="N69" s="1">
        <v>2.0510100000000002</v>
      </c>
      <c r="O69" s="1">
        <v>2.4720800000000001</v>
      </c>
      <c r="P69" s="1">
        <v>2.60263</v>
      </c>
      <c r="Q69" s="1">
        <v>1.98254</v>
      </c>
      <c r="R69" s="1">
        <v>2.0118200000000002</v>
      </c>
      <c r="S69" s="1">
        <v>2.57599</v>
      </c>
      <c r="T69" s="1">
        <v>4.1151400000000002</v>
      </c>
      <c r="U69" s="1">
        <v>2.2071499999999999</v>
      </c>
      <c r="V69" s="1">
        <v>2.39236</v>
      </c>
      <c r="W69" s="1">
        <v>2.64744</v>
      </c>
      <c r="X69" s="1">
        <v>3.8071000000000002</v>
      </c>
      <c r="Y69" s="1">
        <v>5.3638399999999997</v>
      </c>
      <c r="Z69" s="1">
        <v>2.1119500000000002</v>
      </c>
      <c r="AA69" s="1">
        <v>3.1061299999999998</v>
      </c>
      <c r="AB69" s="1">
        <v>7.9495399999999998</v>
      </c>
      <c r="AC69" s="1">
        <v>4.1799600000000003</v>
      </c>
      <c r="AD69" s="1">
        <v>4.6750600000000002</v>
      </c>
      <c r="AE69" s="1">
        <v>6.4585800000000004</v>
      </c>
      <c r="AF69" s="1">
        <v>3.98326</v>
      </c>
      <c r="AG69" s="1">
        <v>4.7539499999999997</v>
      </c>
      <c r="AH69" s="1">
        <v>2.2221799999999998</v>
      </c>
      <c r="AI69" s="1">
        <v>0.88287199999999999</v>
      </c>
      <c r="AJ69" s="1">
        <v>1.1574</v>
      </c>
    </row>
    <row r="70" spans="1:36" s="1" customFormat="1" x14ac:dyDescent="0.25">
      <c r="A70" s="1">
        <v>176.92500000000001</v>
      </c>
      <c r="B70" s="1">
        <v>8.6636000000000006</v>
      </c>
      <c r="C70" s="1">
        <v>1.58839</v>
      </c>
      <c r="D70" s="1">
        <v>1.70577</v>
      </c>
      <c r="E70" s="1">
        <v>1.9334899999999999</v>
      </c>
      <c r="F70" s="1">
        <v>2.0345599999999999</v>
      </c>
      <c r="G70" s="1">
        <v>3.4422299999999999</v>
      </c>
      <c r="H70" s="1">
        <v>1.3706</v>
      </c>
      <c r="I70" s="1">
        <v>1.9157500000000001</v>
      </c>
      <c r="J70" s="1">
        <v>0.50065400000000004</v>
      </c>
      <c r="K70" s="1">
        <v>3.59911</v>
      </c>
      <c r="L70" s="1">
        <v>3.2271200000000002</v>
      </c>
      <c r="M70" s="1">
        <v>0</v>
      </c>
      <c r="N70" s="1">
        <v>1.78383</v>
      </c>
      <c r="O70" s="1">
        <v>2.5362399999999998</v>
      </c>
      <c r="P70" s="1">
        <v>2.85304</v>
      </c>
      <c r="Q70" s="1">
        <v>2.17483</v>
      </c>
      <c r="R70" s="1">
        <v>2.0667300000000002</v>
      </c>
      <c r="S70" s="1">
        <v>2.7030799999999999</v>
      </c>
      <c r="T70" s="1">
        <v>3.8845100000000001</v>
      </c>
      <c r="U70" s="1">
        <v>2.19041</v>
      </c>
      <c r="V70" s="1">
        <v>2.4315699999999998</v>
      </c>
      <c r="W70" s="1">
        <v>2.8069999999999999</v>
      </c>
      <c r="X70" s="1">
        <v>4.0956000000000001</v>
      </c>
      <c r="Y70" s="1">
        <v>4.3183999999999996</v>
      </c>
      <c r="Z70" s="1">
        <v>2.5103399999999998</v>
      </c>
      <c r="AA70" s="1">
        <v>3.4941800000000001</v>
      </c>
      <c r="AB70" s="1">
        <v>6.9964000000000004</v>
      </c>
      <c r="AC70" s="1">
        <v>2.8934500000000001</v>
      </c>
      <c r="AD70" s="1">
        <v>4.8741399999999997</v>
      </c>
      <c r="AE70" s="1">
        <v>6.3921000000000001</v>
      </c>
      <c r="AF70" s="1">
        <v>4.4714299999999998</v>
      </c>
      <c r="AG70" s="1">
        <v>3.6915300000000002</v>
      </c>
      <c r="AH70" s="1">
        <v>2.0164800000000001</v>
      </c>
      <c r="AI70" s="1">
        <v>0.41237800000000002</v>
      </c>
      <c r="AJ70" s="1">
        <v>0.97583900000000001</v>
      </c>
    </row>
    <row r="71" spans="1:36" s="1" customFormat="1" x14ac:dyDescent="0.25">
      <c r="A71" s="1">
        <v>194.22200000000001</v>
      </c>
      <c r="B71" s="1">
        <v>9.0884800000000006</v>
      </c>
      <c r="C71" s="1">
        <v>1.55643</v>
      </c>
      <c r="D71" s="1">
        <v>1.67523</v>
      </c>
      <c r="E71" s="1">
        <v>1.9040900000000001</v>
      </c>
      <c r="F71" s="1">
        <v>1.9287000000000001</v>
      </c>
      <c r="G71" s="1">
        <v>3.4820500000000001</v>
      </c>
      <c r="H71" s="1">
        <v>0.96142899999999998</v>
      </c>
      <c r="I71" s="1">
        <v>1.87557</v>
      </c>
      <c r="J71" s="1">
        <v>0.51401600000000003</v>
      </c>
      <c r="K71" s="1">
        <v>3.5280200000000002</v>
      </c>
      <c r="L71" s="1">
        <v>2.9744600000000001</v>
      </c>
      <c r="M71" s="1">
        <v>0</v>
      </c>
      <c r="N71" s="1">
        <v>1.44242</v>
      </c>
      <c r="O71" s="1">
        <v>2.5365500000000001</v>
      </c>
      <c r="P71" s="1">
        <v>3.04976</v>
      </c>
      <c r="Q71" s="1">
        <v>2.3380200000000002</v>
      </c>
      <c r="R71" s="1">
        <v>2.0627800000000001</v>
      </c>
      <c r="S71" s="1">
        <v>2.7281499999999999</v>
      </c>
      <c r="T71" s="1">
        <v>3.4893299999999998</v>
      </c>
      <c r="U71" s="1">
        <v>2.0581700000000001</v>
      </c>
      <c r="V71" s="1">
        <v>2.3553600000000001</v>
      </c>
      <c r="W71" s="1">
        <v>2.9024899999999998</v>
      </c>
      <c r="X71" s="1">
        <v>4.2449399999999997</v>
      </c>
      <c r="Y71" s="1">
        <v>3.0775299999999999</v>
      </c>
      <c r="Z71" s="1">
        <v>2.96563</v>
      </c>
      <c r="AA71" s="1">
        <v>3.85433</v>
      </c>
      <c r="AB71" s="1">
        <v>5.4352900000000002</v>
      </c>
      <c r="AC71" s="1">
        <v>1.5641499999999999</v>
      </c>
      <c r="AD71" s="1">
        <v>4.87751</v>
      </c>
      <c r="AE71" s="1">
        <v>6.0073600000000003</v>
      </c>
      <c r="AF71" s="1">
        <v>4.7620399999999998</v>
      </c>
      <c r="AG71" s="1">
        <v>2.46949</v>
      </c>
      <c r="AH71" s="1">
        <v>1.7576099999999999</v>
      </c>
      <c r="AI71" s="1">
        <v>0.125362</v>
      </c>
      <c r="AJ71" s="1">
        <v>0.71677199999999996</v>
      </c>
    </row>
    <row r="72" spans="1:36" s="1" customFormat="1" x14ac:dyDescent="0.25">
      <c r="A72" s="1">
        <v>213.21</v>
      </c>
      <c r="B72" s="1">
        <v>8.8726099999999999</v>
      </c>
      <c r="C72" s="1">
        <v>1.41073</v>
      </c>
      <c r="D72" s="1">
        <v>1.5497000000000001</v>
      </c>
      <c r="E72" s="1">
        <v>1.7479100000000001</v>
      </c>
      <c r="F72" s="1">
        <v>1.6326000000000001</v>
      </c>
      <c r="G72" s="1">
        <v>3.3674400000000002</v>
      </c>
      <c r="H72" s="1">
        <v>0.49579099999999998</v>
      </c>
      <c r="I72" s="1">
        <v>1.7019899999999999</v>
      </c>
      <c r="J72" s="1">
        <v>0.49951000000000001</v>
      </c>
      <c r="K72" s="1">
        <v>3.2682899999999999</v>
      </c>
      <c r="L72" s="1">
        <v>2.5658500000000002</v>
      </c>
      <c r="M72" s="1">
        <v>0</v>
      </c>
      <c r="N72" s="1">
        <v>1.0410699999999999</v>
      </c>
      <c r="O72" s="1">
        <v>2.4215200000000001</v>
      </c>
      <c r="P72" s="1">
        <v>3.12039</v>
      </c>
      <c r="Q72" s="1">
        <v>2.4371399999999999</v>
      </c>
      <c r="R72" s="1">
        <v>1.9793000000000001</v>
      </c>
      <c r="S72" s="1">
        <v>2.5963400000000001</v>
      </c>
      <c r="T72" s="1">
        <v>2.9167700000000001</v>
      </c>
      <c r="U72" s="1">
        <v>1.7781899999999999</v>
      </c>
      <c r="V72" s="1">
        <v>2.1069200000000001</v>
      </c>
      <c r="W72" s="1">
        <v>2.8672</v>
      </c>
      <c r="X72" s="1">
        <v>4.1944600000000003</v>
      </c>
      <c r="Y72" s="1">
        <v>1.84575</v>
      </c>
      <c r="Z72" s="1">
        <v>3.4009100000000001</v>
      </c>
      <c r="AA72" s="1">
        <v>4.06569</v>
      </c>
      <c r="AB72" s="1">
        <v>3.5954100000000002</v>
      </c>
      <c r="AC72" s="1">
        <v>0.59165900000000005</v>
      </c>
      <c r="AD72" s="1">
        <v>4.6380999999999997</v>
      </c>
      <c r="AE72" s="1">
        <v>5.2332900000000002</v>
      </c>
      <c r="AF72" s="1">
        <v>4.78979</v>
      </c>
      <c r="AG72" s="1">
        <v>1.2754799999999999</v>
      </c>
      <c r="AH72" s="1">
        <v>1.38489</v>
      </c>
      <c r="AI72" s="1">
        <v>1.92867E-2</v>
      </c>
      <c r="AJ72" s="1">
        <v>0.428699</v>
      </c>
    </row>
    <row r="73" spans="1:36" s="1" customFormat="1" x14ac:dyDescent="0.25">
      <c r="A73" s="1">
        <v>234.054</v>
      </c>
      <c r="B73" s="1">
        <v>7.9529899999999998</v>
      </c>
      <c r="C73" s="1">
        <v>1.1651</v>
      </c>
      <c r="D73" s="1">
        <v>1.3467</v>
      </c>
      <c r="E73" s="1">
        <v>1.51658</v>
      </c>
      <c r="F73" s="1">
        <v>1.1664600000000001</v>
      </c>
      <c r="G73" s="1">
        <v>3.08907</v>
      </c>
      <c r="H73" s="1">
        <v>0.16573099999999999</v>
      </c>
      <c r="I73" s="1">
        <v>1.3687</v>
      </c>
      <c r="J73" s="1">
        <v>0.44798399999999999</v>
      </c>
      <c r="K73" s="1">
        <v>2.83053</v>
      </c>
      <c r="L73" s="1">
        <v>2.0333100000000002</v>
      </c>
      <c r="M73" s="1">
        <v>0</v>
      </c>
      <c r="N73" s="1">
        <v>0.59406599999999998</v>
      </c>
      <c r="O73" s="1">
        <v>2.1743700000000001</v>
      </c>
      <c r="P73" s="1">
        <v>3.0362900000000002</v>
      </c>
      <c r="Q73" s="1">
        <v>2.4670000000000001</v>
      </c>
      <c r="R73" s="1">
        <v>1.8266500000000001</v>
      </c>
      <c r="S73" s="1">
        <v>2.3012100000000002</v>
      </c>
      <c r="T73" s="1">
        <v>2.2231100000000001</v>
      </c>
      <c r="U73" s="1">
        <v>1.37568</v>
      </c>
      <c r="V73" s="1">
        <v>1.69302</v>
      </c>
      <c r="W73" s="1">
        <v>2.6817299999999999</v>
      </c>
      <c r="X73" s="1">
        <v>3.9472200000000002</v>
      </c>
      <c r="Y73" s="1">
        <v>0.846244</v>
      </c>
      <c r="Z73" s="1">
        <v>3.7733300000000001</v>
      </c>
      <c r="AA73" s="1">
        <v>4.1424500000000002</v>
      </c>
      <c r="AB73" s="1">
        <v>1.8331200000000001</v>
      </c>
      <c r="AC73" s="1">
        <v>0.112807</v>
      </c>
      <c r="AD73" s="1">
        <v>4.1793199999999997</v>
      </c>
      <c r="AE73" s="1">
        <v>4.1042199999999998</v>
      </c>
      <c r="AF73" s="1">
        <v>4.5705999999999998</v>
      </c>
      <c r="AG73" s="1">
        <v>0.454125</v>
      </c>
      <c r="AH73" s="1">
        <v>0.90258499999999997</v>
      </c>
      <c r="AI73" s="1">
        <v>9.9892300000000009E-4</v>
      </c>
      <c r="AJ73" s="1">
        <v>0.19006899999999999</v>
      </c>
    </row>
    <row r="74" spans="1:36" s="1" customFormat="1" x14ac:dyDescent="0.25">
      <c r="A74" s="1">
        <v>256.93599999999998</v>
      </c>
      <c r="B74" s="1">
        <v>6.4802799999999996</v>
      </c>
      <c r="C74" s="1">
        <v>0.89531700000000003</v>
      </c>
      <c r="D74" s="1">
        <v>1.1197900000000001</v>
      </c>
      <c r="E74" s="1">
        <v>1.2958799999999999</v>
      </c>
      <c r="F74" s="1">
        <v>0.675786</v>
      </c>
      <c r="G74" s="1">
        <v>2.7109000000000001</v>
      </c>
      <c r="H74" s="1">
        <v>2.7695899999999999E-2</v>
      </c>
      <c r="I74" s="1">
        <v>0.92788000000000004</v>
      </c>
      <c r="J74" s="1">
        <v>0.35985499999999998</v>
      </c>
      <c r="K74" s="1">
        <v>2.3029199999999999</v>
      </c>
      <c r="L74" s="1">
        <v>1.4766999999999999</v>
      </c>
      <c r="M74" s="1">
        <v>0</v>
      </c>
      <c r="N74" s="1">
        <v>0.24268300000000001</v>
      </c>
      <c r="O74" s="1">
        <v>1.83243</v>
      </c>
      <c r="P74" s="1">
        <v>2.8393000000000002</v>
      </c>
      <c r="Q74" s="1">
        <v>2.4562400000000002</v>
      </c>
      <c r="R74" s="1">
        <v>1.6469400000000001</v>
      </c>
      <c r="S74" s="1">
        <v>1.9017200000000001</v>
      </c>
      <c r="T74" s="1">
        <v>1.5363199999999999</v>
      </c>
      <c r="U74" s="1">
        <v>0.94150599999999995</v>
      </c>
      <c r="V74" s="1">
        <v>1.2016500000000001</v>
      </c>
      <c r="W74" s="1">
        <v>2.3933399999999998</v>
      </c>
      <c r="X74" s="1">
        <v>3.5772300000000001</v>
      </c>
      <c r="Y74" s="1">
        <v>0.26325100000000001</v>
      </c>
      <c r="Z74" s="1">
        <v>4.0800799999999997</v>
      </c>
      <c r="AA74" s="1">
        <v>4.1825200000000002</v>
      </c>
      <c r="AB74" s="1">
        <v>0.64996699999999996</v>
      </c>
      <c r="AC74" s="1">
        <v>9.0313200000000007E-3</v>
      </c>
      <c r="AD74" s="1">
        <v>3.5971500000000001</v>
      </c>
      <c r="AE74" s="1">
        <v>2.7746200000000001</v>
      </c>
      <c r="AF74" s="1">
        <v>4.19869</v>
      </c>
      <c r="AG74" s="1">
        <v>8.1806299999999998E-2</v>
      </c>
      <c r="AH74" s="1">
        <v>0.426819</v>
      </c>
      <c r="AI74" s="1">
        <v>0</v>
      </c>
      <c r="AJ74" s="1">
        <v>5.4753299999999998E-2</v>
      </c>
    </row>
    <row r="75" spans="1:36" s="1" customFormat="1" x14ac:dyDescent="0.25">
      <c r="A75" s="1">
        <v>282.05599999999998</v>
      </c>
      <c r="B75" s="1">
        <v>4.6814499999999999</v>
      </c>
      <c r="C75" s="1">
        <v>0.70357599999999998</v>
      </c>
      <c r="D75" s="1">
        <v>0.94046200000000002</v>
      </c>
      <c r="E75" s="1">
        <v>1.16882</v>
      </c>
      <c r="F75" s="1">
        <v>0.33729500000000001</v>
      </c>
      <c r="G75" s="1">
        <v>2.3578899999999998</v>
      </c>
      <c r="H75" s="1">
        <v>1.6447600000000001E-3</v>
      </c>
      <c r="I75" s="1">
        <v>0.52606399999999998</v>
      </c>
      <c r="J75" s="1">
        <v>0.24836900000000001</v>
      </c>
      <c r="K75" s="1">
        <v>1.8299700000000001</v>
      </c>
      <c r="L75" s="1">
        <v>1.0342199999999999</v>
      </c>
      <c r="M75" s="1">
        <v>0</v>
      </c>
      <c r="N75" s="1">
        <v>4.9220300000000002E-2</v>
      </c>
      <c r="O75" s="1">
        <v>1.48706</v>
      </c>
      <c r="P75" s="1">
        <v>2.63733</v>
      </c>
      <c r="Q75" s="1">
        <v>2.4603100000000002</v>
      </c>
      <c r="R75" s="1">
        <v>1.5021599999999999</v>
      </c>
      <c r="S75" s="1">
        <v>1.5115000000000001</v>
      </c>
      <c r="T75" s="1">
        <v>1.02271</v>
      </c>
      <c r="U75" s="1">
        <v>0.60441299999999998</v>
      </c>
      <c r="V75" s="1">
        <v>0.782968</v>
      </c>
      <c r="W75" s="1">
        <v>2.10609</v>
      </c>
      <c r="X75" s="1">
        <v>3.2126100000000002</v>
      </c>
      <c r="Y75" s="1">
        <v>4.2151599999999997E-2</v>
      </c>
      <c r="Z75" s="1">
        <v>4.2680899999999999</v>
      </c>
      <c r="AA75" s="1">
        <v>4.1835100000000001</v>
      </c>
      <c r="AB75" s="1">
        <v>0.11701400000000001</v>
      </c>
      <c r="AC75" s="1">
        <v>0</v>
      </c>
      <c r="AD75" s="1">
        <v>3.0429499999999998</v>
      </c>
      <c r="AE75" s="1">
        <v>1.52111</v>
      </c>
      <c r="AF75" s="1">
        <v>3.8226100000000001</v>
      </c>
      <c r="AG75" s="1">
        <v>5.9482399999999996E-3</v>
      </c>
      <c r="AH75" s="1">
        <v>0.122421</v>
      </c>
      <c r="AI75" s="1">
        <v>0</v>
      </c>
      <c r="AJ75" s="1">
        <v>8.04093E-3</v>
      </c>
    </row>
    <row r="76" spans="1:36" s="1" customFormat="1" x14ac:dyDescent="0.25">
      <c r="A76" s="1">
        <v>309.63099999999997</v>
      </c>
      <c r="B76" s="1">
        <v>2.9398399999999998</v>
      </c>
      <c r="C76" s="1">
        <v>0.64954299999999998</v>
      </c>
      <c r="D76" s="1">
        <v>0.86272300000000002</v>
      </c>
      <c r="E76" s="1">
        <v>1.1805399999999999</v>
      </c>
      <c r="F76" s="1">
        <v>0.21452099999999999</v>
      </c>
      <c r="G76" s="1">
        <v>2.1521499999999998</v>
      </c>
      <c r="H76" s="1">
        <v>0</v>
      </c>
      <c r="I76" s="1">
        <v>0.29722900000000002</v>
      </c>
      <c r="J76" s="1">
        <v>0.132489</v>
      </c>
      <c r="K76" s="1">
        <v>1.5352699999999999</v>
      </c>
      <c r="L76" s="1">
        <v>0.79759000000000002</v>
      </c>
      <c r="M76" s="1">
        <v>0</v>
      </c>
      <c r="N76" s="1">
        <v>4.3794999999999997E-3</v>
      </c>
      <c r="O76" s="1">
        <v>1.23736</v>
      </c>
      <c r="P76" s="1">
        <v>2.5483600000000002</v>
      </c>
      <c r="Q76" s="1">
        <v>2.5329600000000001</v>
      </c>
      <c r="R76" s="1">
        <v>1.44452</v>
      </c>
      <c r="S76" s="1">
        <v>1.23959</v>
      </c>
      <c r="T76" s="1">
        <v>0.76805500000000004</v>
      </c>
      <c r="U76" s="1">
        <v>0.433224</v>
      </c>
      <c r="V76" s="1">
        <v>0.54776899999999995</v>
      </c>
      <c r="W76" s="1">
        <v>1.9258500000000001</v>
      </c>
      <c r="X76" s="1">
        <v>2.9758900000000001</v>
      </c>
      <c r="Y76" s="1">
        <v>2.6106800000000002E-3</v>
      </c>
      <c r="Z76" s="1">
        <v>4.3040500000000002</v>
      </c>
      <c r="AA76" s="1">
        <v>4.1160699999999997</v>
      </c>
      <c r="AB76" s="1">
        <v>8.7152700000000007E-3</v>
      </c>
      <c r="AC76" s="1">
        <v>0</v>
      </c>
      <c r="AD76" s="1">
        <v>2.6566100000000001</v>
      </c>
      <c r="AE76" s="1">
        <v>0.68032199999999998</v>
      </c>
      <c r="AF76" s="1">
        <v>3.5819700000000001</v>
      </c>
      <c r="AG76" s="1">
        <v>0</v>
      </c>
      <c r="AH76" s="1">
        <v>2.6699000000000001E-2</v>
      </c>
      <c r="AI76" s="1">
        <v>0</v>
      </c>
      <c r="AJ76" s="1">
        <v>4.0782699999999998E-4</v>
      </c>
    </row>
    <row r="77" spans="1:36" s="1" customFormat="1" x14ac:dyDescent="0.25">
      <c r="A77" s="1">
        <v>339.90199999999999</v>
      </c>
      <c r="B77" s="1">
        <v>1.71736</v>
      </c>
      <c r="C77" s="1">
        <v>0.75431300000000001</v>
      </c>
      <c r="D77" s="1">
        <v>0.90700199999999997</v>
      </c>
      <c r="E77" s="1">
        <v>1.3336300000000001</v>
      </c>
      <c r="F77" s="1">
        <v>0.26740799999999998</v>
      </c>
      <c r="G77" s="1">
        <v>2.15944</v>
      </c>
      <c r="H77" s="1">
        <v>0</v>
      </c>
      <c r="I77" s="1">
        <v>0.25758500000000001</v>
      </c>
      <c r="J77" s="1">
        <v>4.8933900000000002E-2</v>
      </c>
      <c r="K77" s="1">
        <v>1.4698800000000001</v>
      </c>
      <c r="L77" s="1">
        <v>0.78234700000000001</v>
      </c>
      <c r="M77" s="1">
        <v>0</v>
      </c>
      <c r="N77" s="1">
        <v>0</v>
      </c>
      <c r="O77" s="1">
        <v>1.1421399999999999</v>
      </c>
      <c r="P77" s="1">
        <v>2.6452399999999998</v>
      </c>
      <c r="Q77" s="1">
        <v>2.6998099999999998</v>
      </c>
      <c r="R77" s="1">
        <v>1.4961500000000001</v>
      </c>
      <c r="S77" s="1">
        <v>1.13944</v>
      </c>
      <c r="T77" s="1">
        <v>0.772235</v>
      </c>
      <c r="U77" s="1">
        <v>0.43074699999999999</v>
      </c>
      <c r="V77" s="1">
        <v>0.51417900000000005</v>
      </c>
      <c r="W77" s="1">
        <v>1.91147</v>
      </c>
      <c r="X77" s="1">
        <v>2.9345500000000002</v>
      </c>
      <c r="Y77" s="1">
        <v>0</v>
      </c>
      <c r="Z77" s="1">
        <v>4.3337500000000002</v>
      </c>
      <c r="AA77" s="1">
        <v>4.0860700000000003</v>
      </c>
      <c r="AB77" s="1">
        <v>0</v>
      </c>
      <c r="AC77" s="1">
        <v>0</v>
      </c>
      <c r="AD77" s="1">
        <v>2.5132500000000002</v>
      </c>
      <c r="AE77" s="1">
        <v>0.32070300000000002</v>
      </c>
      <c r="AF77" s="1">
        <v>3.55898</v>
      </c>
      <c r="AG77" s="1">
        <v>0</v>
      </c>
      <c r="AH77" s="1">
        <v>1.9867599999999999E-2</v>
      </c>
      <c r="AI77" s="1">
        <v>0</v>
      </c>
      <c r="AJ77" s="1">
        <v>0</v>
      </c>
    </row>
    <row r="78" spans="1:36" s="1" customFormat="1" x14ac:dyDescent="0.25">
      <c r="A78" s="1">
        <v>373.13200000000001</v>
      </c>
      <c r="B78" s="1">
        <v>1.2768200000000001</v>
      </c>
      <c r="C78" s="1">
        <v>0.98669200000000001</v>
      </c>
      <c r="D78" s="1">
        <v>1.0567299999999999</v>
      </c>
      <c r="E78" s="1">
        <v>1.58613</v>
      </c>
      <c r="F78" s="1">
        <v>0.482215</v>
      </c>
      <c r="G78" s="1">
        <v>2.3687900000000002</v>
      </c>
      <c r="H78" s="1">
        <v>0</v>
      </c>
      <c r="I78" s="1">
        <v>0.394648</v>
      </c>
      <c r="J78" s="1">
        <v>9.1278899999999996E-3</v>
      </c>
      <c r="K78" s="1">
        <v>1.60931</v>
      </c>
      <c r="L78" s="1">
        <v>0.95587299999999997</v>
      </c>
      <c r="M78" s="1">
        <v>0</v>
      </c>
      <c r="N78" s="1">
        <v>0</v>
      </c>
      <c r="O78" s="1">
        <v>1.2063299999999999</v>
      </c>
      <c r="P78" s="1">
        <v>2.9232499999999999</v>
      </c>
      <c r="Q78" s="1">
        <v>2.9411900000000002</v>
      </c>
      <c r="R78" s="1">
        <v>1.6404300000000001</v>
      </c>
      <c r="S78" s="1">
        <v>1.2019200000000001</v>
      </c>
      <c r="T78" s="1">
        <v>0.98579499999999998</v>
      </c>
      <c r="U78" s="1">
        <v>0.56352400000000002</v>
      </c>
      <c r="V78" s="1">
        <v>0.65797799999999995</v>
      </c>
      <c r="W78" s="1">
        <v>2.05436</v>
      </c>
      <c r="X78" s="1">
        <v>3.07958</v>
      </c>
      <c r="Y78" s="1">
        <v>0</v>
      </c>
      <c r="Z78" s="1">
        <v>4.6271699999999996</v>
      </c>
      <c r="AA78" s="1">
        <v>4.2907999999999999</v>
      </c>
      <c r="AB78" s="1">
        <v>0</v>
      </c>
      <c r="AC78" s="1">
        <v>0</v>
      </c>
      <c r="AD78" s="1">
        <v>2.6076600000000001</v>
      </c>
      <c r="AE78" s="1">
        <v>0.29738799999999999</v>
      </c>
      <c r="AF78" s="1">
        <v>3.7557800000000001</v>
      </c>
      <c r="AG78" s="1">
        <v>0</v>
      </c>
      <c r="AH78" s="1">
        <v>6.4421300000000001E-2</v>
      </c>
      <c r="AI78" s="1">
        <v>0</v>
      </c>
      <c r="AJ78" s="1">
        <v>0</v>
      </c>
    </row>
    <row r="79" spans="1:36" s="1" customFormat="1" x14ac:dyDescent="0.25">
      <c r="A79" s="1">
        <v>409.61099999999999</v>
      </c>
      <c r="B79" s="1">
        <v>1.5550299999999999</v>
      </c>
      <c r="C79" s="1">
        <v>1.2472700000000001</v>
      </c>
      <c r="D79" s="1">
        <v>1.2526999999999999</v>
      </c>
      <c r="E79" s="1">
        <v>1.85277</v>
      </c>
      <c r="F79" s="1">
        <v>0.79189200000000004</v>
      </c>
      <c r="G79" s="1">
        <v>2.6873900000000002</v>
      </c>
      <c r="H79" s="1">
        <v>0</v>
      </c>
      <c r="I79" s="1">
        <v>0.68504100000000001</v>
      </c>
      <c r="J79" s="1">
        <v>7.0046599999999996E-4</v>
      </c>
      <c r="K79" s="1">
        <v>1.8542099999999999</v>
      </c>
      <c r="L79" s="1">
        <v>1.2337400000000001</v>
      </c>
      <c r="M79" s="1">
        <v>0</v>
      </c>
      <c r="N79" s="1">
        <v>0</v>
      </c>
      <c r="O79" s="1">
        <v>1.38212</v>
      </c>
      <c r="P79" s="1">
        <v>3.2875100000000002</v>
      </c>
      <c r="Q79" s="1">
        <v>3.1903899999999998</v>
      </c>
      <c r="R79" s="1">
        <v>1.8198000000000001</v>
      </c>
      <c r="S79" s="1">
        <v>1.35903</v>
      </c>
      <c r="T79" s="1">
        <v>1.2997399999999999</v>
      </c>
      <c r="U79" s="1">
        <v>0.76251500000000005</v>
      </c>
      <c r="V79" s="1">
        <v>0.91070600000000002</v>
      </c>
      <c r="W79" s="1">
        <v>2.2747199999999999</v>
      </c>
      <c r="X79" s="1">
        <v>3.3247599999999999</v>
      </c>
      <c r="Y79" s="1">
        <v>0</v>
      </c>
      <c r="Z79" s="1">
        <v>5.30443</v>
      </c>
      <c r="AA79" s="1">
        <v>4.83507</v>
      </c>
      <c r="AB79" s="1">
        <v>0</v>
      </c>
      <c r="AC79" s="1">
        <v>0</v>
      </c>
      <c r="AD79" s="1">
        <v>2.85547</v>
      </c>
      <c r="AE79" s="1">
        <v>0.48501499999999997</v>
      </c>
      <c r="AF79" s="1">
        <v>4.08941</v>
      </c>
      <c r="AG79" s="1">
        <v>0</v>
      </c>
      <c r="AH79" s="1">
        <v>0.145483</v>
      </c>
      <c r="AI79" s="1">
        <v>0</v>
      </c>
      <c r="AJ79" s="1">
        <v>0</v>
      </c>
    </row>
    <row r="80" spans="1:36" s="1" customFormat="1" x14ac:dyDescent="0.25">
      <c r="A80" s="1">
        <v>449.65699999999998</v>
      </c>
      <c r="B80" s="1">
        <v>1.9893700000000001</v>
      </c>
      <c r="C80" s="1">
        <v>1.38931</v>
      </c>
      <c r="D80" s="1">
        <v>1.40463</v>
      </c>
      <c r="E80" s="1">
        <v>2.0409700000000002</v>
      </c>
      <c r="F80" s="1">
        <v>1.03237</v>
      </c>
      <c r="G80" s="1">
        <v>2.95757</v>
      </c>
      <c r="H80" s="1">
        <v>0</v>
      </c>
      <c r="I80" s="1">
        <v>1.01006</v>
      </c>
      <c r="J80" s="1">
        <v>0</v>
      </c>
      <c r="K80" s="1">
        <v>2.0424899999999999</v>
      </c>
      <c r="L80" s="1">
        <v>1.46397</v>
      </c>
      <c r="M80" s="1">
        <v>0</v>
      </c>
      <c r="N80" s="1">
        <v>0</v>
      </c>
      <c r="O80" s="1">
        <v>1.5738399999999999</v>
      </c>
      <c r="P80" s="1">
        <v>3.57233</v>
      </c>
      <c r="Q80" s="1">
        <v>3.3547899999999999</v>
      </c>
      <c r="R80" s="1">
        <v>1.9555499999999999</v>
      </c>
      <c r="S80" s="1">
        <v>1.4923999999999999</v>
      </c>
      <c r="T80" s="1">
        <v>1.5276000000000001</v>
      </c>
      <c r="U80" s="1">
        <v>0.90283400000000003</v>
      </c>
      <c r="V80" s="1">
        <v>1.1294200000000001</v>
      </c>
      <c r="W80" s="1">
        <v>2.4403000000000001</v>
      </c>
      <c r="X80" s="1">
        <v>3.5309200000000001</v>
      </c>
      <c r="Y80" s="1">
        <v>0</v>
      </c>
      <c r="Z80" s="1">
        <v>6.0845700000000003</v>
      </c>
      <c r="AA80" s="1">
        <v>5.5140599999999997</v>
      </c>
      <c r="AB80" s="1">
        <v>0</v>
      </c>
      <c r="AC80" s="1">
        <v>0</v>
      </c>
      <c r="AD80" s="1">
        <v>3.1104699999999998</v>
      </c>
      <c r="AE80" s="1">
        <v>0.76233799999999996</v>
      </c>
      <c r="AF80" s="1">
        <v>4.4098300000000004</v>
      </c>
      <c r="AG80" s="1">
        <v>0</v>
      </c>
      <c r="AH80" s="1">
        <v>0.21040600000000001</v>
      </c>
      <c r="AI80" s="1">
        <v>0</v>
      </c>
      <c r="AJ80" s="1">
        <v>0</v>
      </c>
    </row>
    <row r="81" spans="1:36" s="1" customFormat="1" x14ac:dyDescent="0.25">
      <c r="A81" s="1">
        <v>493.61700000000002</v>
      </c>
      <c r="B81" s="1">
        <v>1.58223</v>
      </c>
      <c r="C81" s="1">
        <v>1.29701</v>
      </c>
      <c r="D81" s="1">
        <v>1.43546</v>
      </c>
      <c r="E81" s="1">
        <v>2.0990099999999998</v>
      </c>
      <c r="F81" s="1">
        <v>1.0850200000000001</v>
      </c>
      <c r="G81" s="1">
        <v>3.0260500000000001</v>
      </c>
      <c r="H81" s="1">
        <v>0</v>
      </c>
      <c r="I81" s="1">
        <v>1.18506</v>
      </c>
      <c r="J81" s="1">
        <v>0</v>
      </c>
      <c r="K81" s="1">
        <v>2.01552</v>
      </c>
      <c r="L81" s="1">
        <v>1.4995499999999999</v>
      </c>
      <c r="M81" s="1">
        <v>0</v>
      </c>
      <c r="N81" s="1">
        <v>0</v>
      </c>
      <c r="O81" s="1">
        <v>1.6697</v>
      </c>
      <c r="P81" s="1">
        <v>3.61185</v>
      </c>
      <c r="Q81" s="1">
        <v>3.35622</v>
      </c>
      <c r="R81" s="1">
        <v>1.98245</v>
      </c>
      <c r="S81" s="1">
        <v>1.4767999999999999</v>
      </c>
      <c r="T81" s="1">
        <v>1.50573</v>
      </c>
      <c r="U81" s="1">
        <v>0.87624599999999997</v>
      </c>
      <c r="V81" s="1">
        <v>1.1637599999999999</v>
      </c>
      <c r="W81" s="1">
        <v>2.42543</v>
      </c>
      <c r="X81" s="1">
        <v>3.5632600000000001</v>
      </c>
      <c r="Y81" s="1">
        <v>0</v>
      </c>
      <c r="Z81" s="1">
        <v>6.3759300000000003</v>
      </c>
      <c r="AA81" s="1">
        <v>5.7337100000000003</v>
      </c>
      <c r="AB81" s="1">
        <v>0</v>
      </c>
      <c r="AC81" s="1">
        <v>0</v>
      </c>
      <c r="AD81" s="1">
        <v>3.2149100000000002</v>
      </c>
      <c r="AE81" s="1">
        <v>0.89202400000000004</v>
      </c>
      <c r="AF81" s="1">
        <v>4.5491599999999996</v>
      </c>
      <c r="AG81" s="1">
        <v>0</v>
      </c>
      <c r="AH81" s="1">
        <v>0.21207300000000001</v>
      </c>
      <c r="AI81" s="1">
        <v>0</v>
      </c>
      <c r="AJ81" s="1">
        <v>0</v>
      </c>
    </row>
    <row r="82" spans="1:36" s="1" customFormat="1" x14ac:dyDescent="0.25">
      <c r="A82" s="1">
        <v>541.87599999999998</v>
      </c>
      <c r="B82" s="1">
        <v>0.52393900000000004</v>
      </c>
      <c r="C82" s="1">
        <v>0.88852600000000004</v>
      </c>
      <c r="D82" s="1">
        <v>1.32935</v>
      </c>
      <c r="E82" s="1">
        <v>2.0357500000000002</v>
      </c>
      <c r="F82" s="1">
        <v>1.0036400000000001</v>
      </c>
      <c r="G82" s="1">
        <v>2.8309000000000002</v>
      </c>
      <c r="H82" s="1">
        <v>0</v>
      </c>
      <c r="I82" s="1">
        <v>1.1262099999999999</v>
      </c>
      <c r="J82" s="1">
        <v>0</v>
      </c>
      <c r="K82" s="1">
        <v>1.7209399999999999</v>
      </c>
      <c r="L82" s="1">
        <v>1.29457</v>
      </c>
      <c r="M82" s="1">
        <v>0</v>
      </c>
      <c r="N82" s="1">
        <v>0</v>
      </c>
      <c r="O82" s="1">
        <v>1.60789</v>
      </c>
      <c r="P82" s="1">
        <v>3.32959</v>
      </c>
      <c r="Q82" s="1">
        <v>3.1712400000000001</v>
      </c>
      <c r="R82" s="1">
        <v>1.88985</v>
      </c>
      <c r="S82" s="1">
        <v>1.2586200000000001</v>
      </c>
      <c r="T82" s="1">
        <v>1.1910799999999999</v>
      </c>
      <c r="U82" s="1">
        <v>0.66076599999999996</v>
      </c>
      <c r="V82" s="1">
        <v>0.96899000000000002</v>
      </c>
      <c r="W82" s="1">
        <v>2.1843900000000001</v>
      </c>
      <c r="X82" s="1">
        <v>3.3586</v>
      </c>
      <c r="Y82" s="1">
        <v>0</v>
      </c>
      <c r="Z82" s="1">
        <v>5.8560299999999996</v>
      </c>
      <c r="AA82" s="1">
        <v>5.00617</v>
      </c>
      <c r="AB82" s="1">
        <v>0</v>
      </c>
      <c r="AC82" s="1">
        <v>0</v>
      </c>
      <c r="AD82" s="1">
        <v>3.0775700000000001</v>
      </c>
      <c r="AE82" s="1">
        <v>0.75434599999999996</v>
      </c>
      <c r="AF82" s="1">
        <v>4.3906000000000001</v>
      </c>
      <c r="AG82" s="1">
        <v>0</v>
      </c>
      <c r="AH82" s="1">
        <v>0.153583</v>
      </c>
      <c r="AI82" s="1">
        <v>0</v>
      </c>
      <c r="AJ82" s="1">
        <v>0</v>
      </c>
    </row>
    <row r="83" spans="1:36" s="1" customFormat="1" x14ac:dyDescent="0.25">
      <c r="A83" s="1">
        <v>594.85199999999998</v>
      </c>
      <c r="B83" s="1">
        <v>3.61357E-2</v>
      </c>
      <c r="C83" s="1">
        <v>0.40864099999999998</v>
      </c>
      <c r="D83" s="1">
        <v>1.14144</v>
      </c>
      <c r="E83" s="1">
        <v>1.9126300000000001</v>
      </c>
      <c r="F83" s="1">
        <v>0.87196700000000005</v>
      </c>
      <c r="G83" s="1">
        <v>2.4421200000000001</v>
      </c>
      <c r="H83" s="1">
        <v>0</v>
      </c>
      <c r="I83" s="1">
        <v>0.86244699999999996</v>
      </c>
      <c r="J83" s="1">
        <v>0</v>
      </c>
      <c r="K83" s="1">
        <v>1.25871</v>
      </c>
      <c r="L83" s="1">
        <v>0.93151099999999998</v>
      </c>
      <c r="M83" s="1">
        <v>0</v>
      </c>
      <c r="N83" s="1">
        <v>0</v>
      </c>
      <c r="O83" s="1">
        <v>1.4143600000000001</v>
      </c>
      <c r="P83" s="1">
        <v>2.7889400000000002</v>
      </c>
      <c r="Q83" s="1">
        <v>2.8463500000000002</v>
      </c>
      <c r="R83" s="1">
        <v>1.72679</v>
      </c>
      <c r="S83" s="1">
        <v>0.89311300000000005</v>
      </c>
      <c r="T83" s="1">
        <v>0.68503400000000003</v>
      </c>
      <c r="U83" s="1">
        <v>0.35377999999999998</v>
      </c>
      <c r="V83" s="1">
        <v>0.588368</v>
      </c>
      <c r="W83" s="1">
        <v>1.7827599999999999</v>
      </c>
      <c r="X83" s="1">
        <v>2.9557899999999999</v>
      </c>
      <c r="Y83" s="1">
        <v>0</v>
      </c>
      <c r="Z83" s="1">
        <v>4.8687500000000004</v>
      </c>
      <c r="AA83" s="1">
        <v>3.69218</v>
      </c>
      <c r="AB83" s="1">
        <v>0</v>
      </c>
      <c r="AC83" s="1">
        <v>0</v>
      </c>
      <c r="AD83" s="1">
        <v>2.7186400000000002</v>
      </c>
      <c r="AE83" s="1">
        <v>0.43846800000000002</v>
      </c>
      <c r="AF83" s="1">
        <v>3.9191500000000001</v>
      </c>
      <c r="AG83" s="1">
        <v>0</v>
      </c>
      <c r="AH83" s="1">
        <v>7.6070600000000002E-2</v>
      </c>
      <c r="AI83" s="1">
        <v>0</v>
      </c>
      <c r="AJ83" s="1">
        <v>0</v>
      </c>
    </row>
    <row r="84" spans="1:36" s="1" customFormat="1" x14ac:dyDescent="0.25">
      <c r="A84" s="1">
        <v>653.00800000000004</v>
      </c>
      <c r="B84" s="1">
        <v>0</v>
      </c>
      <c r="C84" s="1">
        <v>8.8670200000000005E-2</v>
      </c>
      <c r="D84" s="1">
        <v>0.957785</v>
      </c>
      <c r="E84" s="1">
        <v>1.7930200000000001</v>
      </c>
      <c r="F84" s="1">
        <v>0.808168</v>
      </c>
      <c r="G84" s="1">
        <v>2.0155099999999999</v>
      </c>
      <c r="H84" s="1">
        <v>0</v>
      </c>
      <c r="I84" s="1">
        <v>0.50563499999999995</v>
      </c>
      <c r="J84" s="1">
        <v>0</v>
      </c>
      <c r="K84" s="1">
        <v>0.824797</v>
      </c>
      <c r="L84" s="1">
        <v>0.57792900000000003</v>
      </c>
      <c r="M84" s="1">
        <v>0</v>
      </c>
      <c r="N84" s="1">
        <v>0</v>
      </c>
      <c r="O84" s="1">
        <v>1.1775899999999999</v>
      </c>
      <c r="P84" s="1">
        <v>2.1629100000000001</v>
      </c>
      <c r="Q84" s="1">
        <v>2.4704799999999998</v>
      </c>
      <c r="R84" s="1">
        <v>1.5652900000000001</v>
      </c>
      <c r="S84" s="1">
        <v>0.52788000000000002</v>
      </c>
      <c r="T84" s="1">
        <v>0.25420300000000001</v>
      </c>
      <c r="U84" s="1">
        <v>0.11676400000000001</v>
      </c>
      <c r="V84" s="1">
        <v>0.23940700000000001</v>
      </c>
      <c r="W84" s="1">
        <v>1.35826</v>
      </c>
      <c r="X84" s="1">
        <v>2.4642599999999999</v>
      </c>
      <c r="Y84" s="1">
        <v>0</v>
      </c>
      <c r="Z84" s="1">
        <v>4.0021800000000001</v>
      </c>
      <c r="AA84" s="1">
        <v>2.6712099999999999</v>
      </c>
      <c r="AB84" s="1">
        <v>0</v>
      </c>
      <c r="AC84" s="1">
        <v>0</v>
      </c>
      <c r="AD84" s="1">
        <v>2.2497500000000001</v>
      </c>
      <c r="AE84" s="1">
        <v>0.16015399999999999</v>
      </c>
      <c r="AF84" s="1">
        <v>3.2208899999999998</v>
      </c>
      <c r="AG84" s="1">
        <v>0</v>
      </c>
      <c r="AH84" s="1">
        <v>2.0933400000000001E-2</v>
      </c>
      <c r="AI84" s="1">
        <v>0</v>
      </c>
      <c r="AJ84" s="1">
        <v>0</v>
      </c>
    </row>
    <row r="85" spans="1:36" s="1" customFormat="1" x14ac:dyDescent="0.25">
      <c r="A85" s="1">
        <v>716.84900000000005</v>
      </c>
      <c r="B85" s="1">
        <v>0</v>
      </c>
      <c r="C85" s="1">
        <v>8.0860499999999991E-3</v>
      </c>
      <c r="D85" s="1">
        <v>0.83885699999999996</v>
      </c>
      <c r="E85" s="1">
        <v>1.68302</v>
      </c>
      <c r="F85" s="1">
        <v>0.6089</v>
      </c>
      <c r="G85" s="1">
        <v>1.6918</v>
      </c>
      <c r="H85" s="1">
        <v>0</v>
      </c>
      <c r="I85" s="1">
        <v>0.207284</v>
      </c>
      <c r="J85" s="1">
        <v>0</v>
      </c>
      <c r="K85" s="1">
        <v>0.56641600000000003</v>
      </c>
      <c r="L85" s="1">
        <v>0.35821500000000001</v>
      </c>
      <c r="M85" s="1">
        <v>0</v>
      </c>
      <c r="N85" s="1">
        <v>0</v>
      </c>
      <c r="O85" s="1">
        <v>0.98495699999999997</v>
      </c>
      <c r="P85" s="1">
        <v>1.6334</v>
      </c>
      <c r="Q85" s="1">
        <v>2.1273200000000001</v>
      </c>
      <c r="R85" s="1">
        <v>1.45791</v>
      </c>
      <c r="S85" s="1">
        <v>0.29161599999999999</v>
      </c>
      <c r="T85" s="1">
        <v>4.6283699999999997E-2</v>
      </c>
      <c r="U85" s="1">
        <v>1.8870999999999999E-2</v>
      </c>
      <c r="V85" s="1">
        <v>4.7252099999999998E-2</v>
      </c>
      <c r="W85" s="1">
        <v>1.03105</v>
      </c>
      <c r="X85" s="1">
        <v>1.99573</v>
      </c>
      <c r="Y85" s="1">
        <v>0</v>
      </c>
      <c r="Z85" s="1">
        <v>3.472</v>
      </c>
      <c r="AA85" s="1">
        <v>2.28078</v>
      </c>
      <c r="AB85" s="1">
        <v>0</v>
      </c>
      <c r="AC85" s="1">
        <v>0</v>
      </c>
      <c r="AD85" s="1">
        <v>1.7983199999999999</v>
      </c>
      <c r="AE85" s="1">
        <v>2.84458E-2</v>
      </c>
      <c r="AF85" s="1">
        <v>2.42726</v>
      </c>
      <c r="AG85" s="1">
        <v>0</v>
      </c>
      <c r="AH85" s="1">
        <v>2.75071E-3</v>
      </c>
      <c r="AI85" s="1">
        <v>0</v>
      </c>
      <c r="AJ85" s="1">
        <v>0</v>
      </c>
    </row>
    <row r="86" spans="1:36" s="1" customFormat="1" x14ac:dyDescent="0.25">
      <c r="A86" s="1">
        <v>786.93200000000002</v>
      </c>
      <c r="B86" s="1">
        <v>0</v>
      </c>
      <c r="C86" s="1">
        <v>0</v>
      </c>
      <c r="D86" s="1">
        <v>0.79336200000000001</v>
      </c>
      <c r="E86" s="1">
        <v>1.5452600000000001</v>
      </c>
      <c r="F86" s="1">
        <v>0.34715299999999999</v>
      </c>
      <c r="G86" s="1">
        <v>1.52894</v>
      </c>
      <c r="H86" s="1">
        <v>0</v>
      </c>
      <c r="I86" s="1">
        <v>5.03194E-2</v>
      </c>
      <c r="J86" s="1">
        <v>0</v>
      </c>
      <c r="K86" s="1">
        <v>0.51727199999999995</v>
      </c>
      <c r="L86" s="1">
        <v>0.28531800000000002</v>
      </c>
      <c r="M86" s="1">
        <v>0</v>
      </c>
      <c r="N86" s="1">
        <v>0</v>
      </c>
      <c r="O86" s="1">
        <v>0.87965599999999999</v>
      </c>
      <c r="P86" s="1">
        <v>1.29888</v>
      </c>
      <c r="Q86" s="1">
        <v>1.8576699999999999</v>
      </c>
      <c r="R86" s="1">
        <v>1.4186799999999999</v>
      </c>
      <c r="S86" s="1">
        <v>0.20749600000000001</v>
      </c>
      <c r="T86" s="1">
        <v>3.1021199999999999E-3</v>
      </c>
      <c r="U86" s="1">
        <v>9.7364700000000001E-4</v>
      </c>
      <c r="V86" s="1">
        <v>3.8514999999999999E-3</v>
      </c>
      <c r="W86" s="1">
        <v>0.84150199999999997</v>
      </c>
      <c r="X86" s="1">
        <v>1.6103000000000001</v>
      </c>
      <c r="Y86" s="1">
        <v>0</v>
      </c>
      <c r="Z86" s="1">
        <v>3.0526499999999999</v>
      </c>
      <c r="AA86" s="1">
        <v>2.1655500000000001</v>
      </c>
      <c r="AB86" s="1">
        <v>0</v>
      </c>
      <c r="AC86" s="1">
        <v>0</v>
      </c>
      <c r="AD86" s="1">
        <v>1.4446099999999999</v>
      </c>
      <c r="AE86" s="1">
        <v>1.8367800000000001E-3</v>
      </c>
      <c r="AF86" s="1">
        <v>1.67041</v>
      </c>
      <c r="AG86" s="1">
        <v>0</v>
      </c>
      <c r="AH86" s="1">
        <v>7.4543300000000002E-5</v>
      </c>
      <c r="AI86" s="1">
        <v>0</v>
      </c>
      <c r="AJ86" s="1">
        <v>0</v>
      </c>
    </row>
    <row r="87" spans="1:36" s="1" customFormat="1" x14ac:dyDescent="0.25">
      <c r="A87" s="1">
        <v>863.86599999999999</v>
      </c>
      <c r="B87" s="1">
        <v>0</v>
      </c>
      <c r="C87" s="1">
        <v>0</v>
      </c>
      <c r="D87" s="1">
        <v>0.77859699999999998</v>
      </c>
      <c r="E87" s="1">
        <v>1.3008299999999999</v>
      </c>
      <c r="F87" s="1">
        <v>8.5379800000000006E-2</v>
      </c>
      <c r="G87" s="1">
        <v>1.4914700000000001</v>
      </c>
      <c r="H87" s="1">
        <v>0</v>
      </c>
      <c r="I87" s="1">
        <v>5.8447500000000001E-3</v>
      </c>
      <c r="J87" s="1">
        <v>0</v>
      </c>
      <c r="K87" s="1">
        <v>0.62884099999999998</v>
      </c>
      <c r="L87" s="1">
        <v>0.31125999999999998</v>
      </c>
      <c r="M87" s="1">
        <v>0</v>
      </c>
      <c r="N87" s="1">
        <v>0</v>
      </c>
      <c r="O87" s="1">
        <v>0.83789400000000003</v>
      </c>
      <c r="P87" s="1">
        <v>1.14842</v>
      </c>
      <c r="Q87" s="1">
        <v>1.6413800000000001</v>
      </c>
      <c r="R87" s="1">
        <v>1.3993500000000001</v>
      </c>
      <c r="S87" s="1">
        <v>0.23377600000000001</v>
      </c>
      <c r="T87" s="1">
        <v>0</v>
      </c>
      <c r="U87" s="1">
        <v>0</v>
      </c>
      <c r="V87" s="1">
        <v>0</v>
      </c>
      <c r="W87" s="1">
        <v>0.75155099999999997</v>
      </c>
      <c r="X87" s="1">
        <v>1.2987500000000001</v>
      </c>
      <c r="Y87" s="1">
        <v>0</v>
      </c>
      <c r="Z87" s="1">
        <v>2.4471099999999999</v>
      </c>
      <c r="AA87" s="1">
        <v>1.8279799999999999</v>
      </c>
      <c r="AB87" s="1">
        <v>0</v>
      </c>
      <c r="AC87" s="1">
        <v>0</v>
      </c>
      <c r="AD87" s="1">
        <v>1.19878</v>
      </c>
      <c r="AE87" s="1">
        <v>0</v>
      </c>
      <c r="AF87" s="1">
        <v>1.03227</v>
      </c>
      <c r="AG87" s="1">
        <v>0</v>
      </c>
      <c r="AH87" s="1">
        <v>0</v>
      </c>
      <c r="AI87" s="1">
        <v>0</v>
      </c>
      <c r="AJ87" s="1">
        <v>0</v>
      </c>
    </row>
    <row r="88" spans="1:36" s="1" customFormat="1" x14ac:dyDescent="0.25">
      <c r="A88" s="1">
        <v>948.322</v>
      </c>
      <c r="B88" s="1">
        <v>0</v>
      </c>
      <c r="C88" s="1">
        <v>0</v>
      </c>
      <c r="D88" s="1">
        <v>0.609232</v>
      </c>
      <c r="E88" s="1">
        <v>0.85317699999999996</v>
      </c>
      <c r="F88" s="1">
        <v>9.8541299999999991E-3</v>
      </c>
      <c r="G88" s="1">
        <v>1.4753700000000001</v>
      </c>
      <c r="H88" s="1">
        <v>0</v>
      </c>
      <c r="I88" s="1">
        <v>1.6373599999999999E-4</v>
      </c>
      <c r="J88" s="1">
        <v>0</v>
      </c>
      <c r="K88" s="1">
        <v>0.81483000000000005</v>
      </c>
      <c r="L88" s="1">
        <v>0.36110999999999999</v>
      </c>
      <c r="M88" s="1">
        <v>0</v>
      </c>
      <c r="N88" s="1">
        <v>0</v>
      </c>
      <c r="O88" s="1">
        <v>0.80504699999999996</v>
      </c>
      <c r="P88" s="1">
        <v>1.0961700000000001</v>
      </c>
      <c r="Q88" s="1">
        <v>1.4253499999999999</v>
      </c>
      <c r="R88" s="1">
        <v>1.3367899999999999</v>
      </c>
      <c r="S88" s="1">
        <v>0.24254200000000001</v>
      </c>
      <c r="T88" s="1">
        <v>0</v>
      </c>
      <c r="U88" s="1">
        <v>0</v>
      </c>
      <c r="V88" s="1">
        <v>0</v>
      </c>
      <c r="W88" s="1">
        <v>0.68382600000000004</v>
      </c>
      <c r="X88" s="1">
        <v>1.0197799999999999</v>
      </c>
      <c r="Y88" s="1">
        <v>0</v>
      </c>
      <c r="Z88" s="1">
        <v>1.7542199999999999</v>
      </c>
      <c r="AA88" s="1">
        <v>1.31138</v>
      </c>
      <c r="AB88" s="1">
        <v>0</v>
      </c>
      <c r="AC88" s="1">
        <v>0</v>
      </c>
      <c r="AD88" s="1">
        <v>1.02339</v>
      </c>
      <c r="AE88" s="1">
        <v>0</v>
      </c>
      <c r="AF88" s="1">
        <v>0.517594</v>
      </c>
      <c r="AG88" s="1">
        <v>0</v>
      </c>
      <c r="AH88" s="1">
        <v>0</v>
      </c>
      <c r="AI88" s="1">
        <v>0</v>
      </c>
      <c r="AJ88" s="1">
        <v>0</v>
      </c>
    </row>
    <row r="89" spans="1:36" s="1" customFormat="1" x14ac:dyDescent="0.25">
      <c r="A89" s="1">
        <v>1041.03</v>
      </c>
      <c r="B89" s="1">
        <v>0</v>
      </c>
      <c r="C89" s="1">
        <v>0</v>
      </c>
      <c r="D89" s="1">
        <v>0.33133099999999999</v>
      </c>
      <c r="E89" s="1">
        <v>0.38575700000000002</v>
      </c>
      <c r="F89" s="1">
        <v>0</v>
      </c>
      <c r="G89" s="1">
        <v>1.3661000000000001</v>
      </c>
      <c r="H89" s="1">
        <v>0</v>
      </c>
      <c r="I89" s="1">
        <v>0</v>
      </c>
      <c r="J89" s="1">
        <v>0</v>
      </c>
      <c r="K89" s="1">
        <v>0.91591</v>
      </c>
      <c r="L89" s="1">
        <v>0.34286</v>
      </c>
      <c r="M89" s="1">
        <v>0</v>
      </c>
      <c r="N89" s="1">
        <v>0</v>
      </c>
      <c r="O89" s="1">
        <v>0.714638</v>
      </c>
      <c r="P89" s="1">
        <v>1.0306900000000001</v>
      </c>
      <c r="Q89" s="1">
        <v>1.1566700000000001</v>
      </c>
      <c r="R89" s="1">
        <v>1.1671</v>
      </c>
      <c r="S89" s="1">
        <v>0.17146500000000001</v>
      </c>
      <c r="T89" s="1">
        <v>0</v>
      </c>
      <c r="U89" s="1">
        <v>0</v>
      </c>
      <c r="V89" s="1">
        <v>0</v>
      </c>
      <c r="W89" s="1">
        <v>0.56124700000000005</v>
      </c>
      <c r="X89" s="1">
        <v>0.73760300000000001</v>
      </c>
      <c r="Y89" s="1">
        <v>0</v>
      </c>
      <c r="Z89" s="1">
        <v>1.3005599999999999</v>
      </c>
      <c r="AA89" s="1">
        <v>1.06924</v>
      </c>
      <c r="AB89" s="1">
        <v>0</v>
      </c>
      <c r="AC89" s="1">
        <v>0</v>
      </c>
      <c r="AD89" s="1">
        <v>0.867479</v>
      </c>
      <c r="AE89" s="1">
        <v>0</v>
      </c>
      <c r="AF89" s="1">
        <v>0.18856700000000001</v>
      </c>
      <c r="AG89" s="1">
        <v>0</v>
      </c>
      <c r="AH89" s="1">
        <v>0</v>
      </c>
      <c r="AI89" s="1">
        <v>0</v>
      </c>
      <c r="AJ89" s="1">
        <v>0</v>
      </c>
    </row>
    <row r="90" spans="1:36" s="1" customFormat="1" x14ac:dyDescent="0.25">
      <c r="A90" s="1">
        <v>1142.81</v>
      </c>
      <c r="B90" s="1">
        <v>0</v>
      </c>
      <c r="C90" s="1">
        <v>0</v>
      </c>
      <c r="D90" s="1">
        <v>8.0695600000000006E-2</v>
      </c>
      <c r="E90" s="1">
        <v>8.3485900000000002E-2</v>
      </c>
      <c r="F90" s="1">
        <v>0</v>
      </c>
      <c r="G90" s="1">
        <v>1.0995299999999999</v>
      </c>
      <c r="H90" s="1">
        <v>0</v>
      </c>
      <c r="I90" s="1">
        <v>0</v>
      </c>
      <c r="J90" s="1">
        <v>0</v>
      </c>
      <c r="K90" s="1">
        <v>0.72489999999999999</v>
      </c>
      <c r="L90" s="1">
        <v>0.221521</v>
      </c>
      <c r="M90" s="1">
        <v>0</v>
      </c>
      <c r="N90" s="1">
        <v>0</v>
      </c>
      <c r="O90" s="1">
        <v>0.486265</v>
      </c>
      <c r="P90" s="1">
        <v>0.86051699999999998</v>
      </c>
      <c r="Q90" s="1">
        <v>0.81512600000000002</v>
      </c>
      <c r="R90" s="1">
        <v>0.78750399999999998</v>
      </c>
      <c r="S90" s="1">
        <v>4.8541000000000001E-2</v>
      </c>
      <c r="T90" s="1">
        <v>0</v>
      </c>
      <c r="U90" s="1">
        <v>0</v>
      </c>
      <c r="V90" s="1">
        <v>0</v>
      </c>
      <c r="W90" s="1">
        <v>0.346688</v>
      </c>
      <c r="X90" s="1">
        <v>0.446266</v>
      </c>
      <c r="Y90" s="1">
        <v>0</v>
      </c>
      <c r="Z90" s="1">
        <v>0.97958000000000001</v>
      </c>
      <c r="AA90" s="1">
        <v>1.04691</v>
      </c>
      <c r="AB90" s="1">
        <v>0</v>
      </c>
      <c r="AC90" s="1">
        <v>0</v>
      </c>
      <c r="AD90" s="1">
        <v>0.70399699999999998</v>
      </c>
      <c r="AE90" s="1">
        <v>0</v>
      </c>
      <c r="AF90" s="1">
        <v>3.5273699999999998E-2</v>
      </c>
      <c r="AG90" s="1">
        <v>0</v>
      </c>
      <c r="AH90" s="1">
        <v>0</v>
      </c>
      <c r="AI90" s="1">
        <v>0</v>
      </c>
      <c r="AJ90" s="1">
        <v>0</v>
      </c>
    </row>
    <row r="91" spans="1:36" s="1" customFormat="1" x14ac:dyDescent="0.25">
      <c r="A91" s="1">
        <v>1254.54</v>
      </c>
      <c r="B91" s="1">
        <v>0</v>
      </c>
      <c r="C91" s="1">
        <v>0</v>
      </c>
      <c r="D91" s="1">
        <v>8.4627299999999999E-3</v>
      </c>
      <c r="E91" s="1">
        <v>7.60321E-3</v>
      </c>
      <c r="F91" s="1">
        <v>0</v>
      </c>
      <c r="G91" s="1">
        <v>0.66987200000000002</v>
      </c>
      <c r="H91" s="1">
        <v>0</v>
      </c>
      <c r="I91" s="1">
        <v>0</v>
      </c>
      <c r="J91" s="1">
        <v>0</v>
      </c>
      <c r="K91" s="1">
        <v>0.37605100000000002</v>
      </c>
      <c r="L91" s="1">
        <v>8.6446099999999998E-2</v>
      </c>
      <c r="M91" s="1">
        <v>0</v>
      </c>
      <c r="N91" s="1">
        <v>0</v>
      </c>
      <c r="O91" s="1">
        <v>0.22847100000000001</v>
      </c>
      <c r="P91" s="1">
        <v>0.54309099999999999</v>
      </c>
      <c r="Q91" s="1">
        <v>0.43973899999999999</v>
      </c>
      <c r="R91" s="1">
        <v>0.37169400000000002</v>
      </c>
      <c r="S91" s="1">
        <v>5.7894299999999999E-3</v>
      </c>
      <c r="T91" s="1">
        <v>0</v>
      </c>
      <c r="U91" s="1">
        <v>0</v>
      </c>
      <c r="V91" s="1">
        <v>0</v>
      </c>
      <c r="W91" s="1">
        <v>0.14199400000000001</v>
      </c>
      <c r="X91" s="1">
        <v>0.20136999999999999</v>
      </c>
      <c r="Y91" s="1">
        <v>0</v>
      </c>
      <c r="Z91" s="1">
        <v>0.406524</v>
      </c>
      <c r="AA91" s="1">
        <v>0.60081799999999996</v>
      </c>
      <c r="AB91" s="1">
        <v>0</v>
      </c>
      <c r="AC91" s="1">
        <v>0</v>
      </c>
      <c r="AD91" s="1">
        <v>0.52742900000000004</v>
      </c>
      <c r="AE91" s="1">
        <v>0</v>
      </c>
      <c r="AF91" s="1">
        <v>2.8121000000000001E-3</v>
      </c>
      <c r="AG91" s="1">
        <v>0</v>
      </c>
      <c r="AH91" s="1">
        <v>0</v>
      </c>
      <c r="AI91" s="1">
        <v>0</v>
      </c>
      <c r="AJ91" s="1">
        <v>0</v>
      </c>
    </row>
    <row r="92" spans="1:36" s="1" customFormat="1" x14ac:dyDescent="0.25">
      <c r="A92" s="1">
        <v>1377.19</v>
      </c>
      <c r="B92" s="1">
        <v>0</v>
      </c>
      <c r="C92" s="1">
        <v>0</v>
      </c>
      <c r="D92" s="1">
        <v>0</v>
      </c>
      <c r="E92" s="1">
        <v>0</v>
      </c>
      <c r="F92" s="1">
        <v>0</v>
      </c>
      <c r="G92" s="1">
        <v>0.27785100000000001</v>
      </c>
      <c r="H92" s="1">
        <v>0</v>
      </c>
      <c r="I92" s="1">
        <v>0</v>
      </c>
      <c r="J92" s="1">
        <v>0</v>
      </c>
      <c r="K92" s="1">
        <v>8.8061100000000003E-2</v>
      </c>
      <c r="L92" s="1">
        <v>1.5849800000000001E-2</v>
      </c>
      <c r="M92" s="1">
        <v>0</v>
      </c>
      <c r="N92" s="1">
        <v>0</v>
      </c>
      <c r="O92" s="1">
        <v>5.0400100000000003E-2</v>
      </c>
      <c r="P92" s="1">
        <v>0.23111499999999999</v>
      </c>
      <c r="Q92" s="1">
        <v>0.15784599999999999</v>
      </c>
      <c r="R92" s="1">
        <v>8.2743499999999998E-2</v>
      </c>
      <c r="S92" s="1">
        <v>0</v>
      </c>
      <c r="T92" s="1">
        <v>0</v>
      </c>
      <c r="U92" s="1">
        <v>0</v>
      </c>
      <c r="V92" s="1">
        <v>0</v>
      </c>
      <c r="W92" s="1">
        <v>2.7884099999999998E-2</v>
      </c>
      <c r="X92" s="1">
        <v>5.6461900000000002E-2</v>
      </c>
      <c r="Y92" s="1">
        <v>0</v>
      </c>
      <c r="Z92" s="1">
        <v>3.5035799999999999E-2</v>
      </c>
      <c r="AA92" s="1">
        <v>9.2787400000000006E-2</v>
      </c>
      <c r="AB92" s="1">
        <v>0</v>
      </c>
      <c r="AC92" s="1">
        <v>0</v>
      </c>
      <c r="AD92" s="1">
        <v>0.35371399999999997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</row>
    <row r="93" spans="1:36" s="1" customFormat="1" x14ac:dyDescent="0.25">
      <c r="A93" s="1">
        <v>1511.83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  <c r="G93" s="1">
        <v>5.6002499999999997E-2</v>
      </c>
      <c r="H93" s="1">
        <v>0</v>
      </c>
      <c r="I93" s="1">
        <v>0</v>
      </c>
      <c r="J93" s="1">
        <v>0</v>
      </c>
      <c r="K93" s="1">
        <v>8.8631000000000005E-3</v>
      </c>
      <c r="L93" s="1">
        <v>1.0196000000000001E-3</v>
      </c>
      <c r="M93" s="1">
        <v>0</v>
      </c>
      <c r="N93" s="1">
        <v>0</v>
      </c>
      <c r="O93" s="1">
        <v>4.8149300000000003E-3</v>
      </c>
      <c r="P93" s="1">
        <v>4.7340699999999999E-2</v>
      </c>
      <c r="Q93" s="1">
        <v>2.82735E-2</v>
      </c>
      <c r="R93" s="1">
        <v>8.0525800000000002E-3</v>
      </c>
      <c r="S93" s="1">
        <v>0</v>
      </c>
      <c r="T93" s="1">
        <v>0</v>
      </c>
      <c r="U93" s="1">
        <v>0</v>
      </c>
      <c r="V93" s="1">
        <v>0</v>
      </c>
      <c r="W93" s="1">
        <v>2.18614E-3</v>
      </c>
      <c r="X93" s="1">
        <v>7.9365400000000006E-3</v>
      </c>
      <c r="Y93" s="1">
        <v>0</v>
      </c>
      <c r="Z93" s="1">
        <v>0</v>
      </c>
      <c r="AA93" s="1">
        <v>1.34614E-3</v>
      </c>
      <c r="AB93" s="1">
        <v>0</v>
      </c>
      <c r="AC93" s="1">
        <v>0</v>
      </c>
      <c r="AD93" s="1">
        <v>0.22206500000000001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</row>
    <row r="94" spans="1:36" s="1" customFormat="1" x14ac:dyDescent="0.25">
      <c r="A94" s="1">
        <v>1659.63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4.6702100000000002E-3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3.9742900000000001E-3</v>
      </c>
      <c r="Q94" s="1">
        <v>1.89456E-3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3.2006200000000003E-4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0.13906199999999999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</row>
    <row r="95" spans="1:36" s="1" customFormat="1" x14ac:dyDescent="0.25">
      <c r="A95" s="1">
        <v>1821.88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0.12595300000000001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</row>
    <row r="96" spans="1:36" s="1" customFormat="1" x14ac:dyDescent="0.25">
      <c r="A96" s="1">
        <v>2000</v>
      </c>
    </row>
    <row r="97" spans="24:26" x14ac:dyDescent="0.25">
      <c r="X97" s="1"/>
      <c r="Y97" s="1"/>
      <c r="Z97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83B07-696F-4447-9A48-DD57F5775E84}">
  <dimension ref="A1:CI101"/>
  <sheetViews>
    <sheetView workbookViewId="0">
      <selection activeCell="M20" sqref="M20"/>
    </sheetView>
  </sheetViews>
  <sheetFormatPr defaultRowHeight="15" x14ac:dyDescent="0.25"/>
  <cols>
    <col min="1" max="1" width="18.85546875" style="1" customWidth="1"/>
  </cols>
  <sheetData>
    <row r="1" spans="1:87" s="2" customFormat="1" x14ac:dyDescent="0.25">
      <c r="A1" s="2" t="s">
        <v>1</v>
      </c>
      <c r="B1" s="2" t="s">
        <v>78</v>
      </c>
      <c r="C1" s="2" t="s">
        <v>79</v>
      </c>
      <c r="D1" s="2" t="s">
        <v>80</v>
      </c>
      <c r="E1" s="2" t="s">
        <v>81</v>
      </c>
      <c r="F1" s="2" t="s">
        <v>82</v>
      </c>
      <c r="G1" s="2" t="s">
        <v>83</v>
      </c>
      <c r="H1" s="2" t="s">
        <v>84</v>
      </c>
      <c r="I1" s="2" t="s">
        <v>85</v>
      </c>
      <c r="J1" s="2" t="s">
        <v>86</v>
      </c>
      <c r="K1" s="2" t="s">
        <v>87</v>
      </c>
      <c r="L1" s="2" t="s">
        <v>88</v>
      </c>
      <c r="M1" s="2" t="s">
        <v>89</v>
      </c>
      <c r="N1" s="2" t="s">
        <v>90</v>
      </c>
      <c r="O1" s="2" t="s">
        <v>91</v>
      </c>
      <c r="P1" s="2" t="s">
        <v>92</v>
      </c>
      <c r="Q1" s="2" t="s">
        <v>93</v>
      </c>
      <c r="R1" s="2" t="s">
        <v>94</v>
      </c>
      <c r="S1" s="2" t="s">
        <v>95</v>
      </c>
      <c r="T1" s="2" t="s">
        <v>96</v>
      </c>
      <c r="U1" s="2" t="s">
        <v>97</v>
      </c>
      <c r="V1" s="2" t="s">
        <v>98</v>
      </c>
      <c r="W1" s="2" t="s">
        <v>99</v>
      </c>
      <c r="X1" s="2" t="s">
        <v>100</v>
      </c>
      <c r="Y1" s="2" t="s">
        <v>101</v>
      </c>
      <c r="Z1" s="2" t="s">
        <v>102</v>
      </c>
      <c r="AA1" s="2" t="s">
        <v>103</v>
      </c>
      <c r="AB1" s="2" t="s">
        <v>104</v>
      </c>
      <c r="AC1" s="2" t="s">
        <v>105</v>
      </c>
      <c r="AD1" s="2" t="s">
        <v>106</v>
      </c>
      <c r="AE1" s="2" t="s">
        <v>107</v>
      </c>
      <c r="AF1" s="2" t="s">
        <v>108</v>
      </c>
      <c r="AG1" s="2" t="s">
        <v>109</v>
      </c>
      <c r="AH1" s="2" t="s">
        <v>110</v>
      </c>
      <c r="AI1" s="2" t="s">
        <v>111</v>
      </c>
      <c r="AJ1" s="2" t="s">
        <v>112</v>
      </c>
      <c r="AK1" s="2" t="s">
        <v>113</v>
      </c>
      <c r="AL1" s="2" t="s">
        <v>114</v>
      </c>
      <c r="AM1" s="2" t="s">
        <v>115</v>
      </c>
      <c r="AN1" s="2" t="s">
        <v>116</v>
      </c>
      <c r="AO1" s="2" t="s">
        <v>117</v>
      </c>
      <c r="AP1" s="2" t="s">
        <v>118</v>
      </c>
      <c r="AQ1" s="2" t="s">
        <v>119</v>
      </c>
      <c r="AR1" s="2" t="s">
        <v>120</v>
      </c>
      <c r="AS1" s="2" t="s">
        <v>121</v>
      </c>
      <c r="AT1" s="2" t="s">
        <v>122</v>
      </c>
      <c r="AU1" s="2" t="s">
        <v>123</v>
      </c>
      <c r="AV1" s="2" t="s">
        <v>124</v>
      </c>
      <c r="AW1" s="2" t="s">
        <v>125</v>
      </c>
      <c r="AX1" s="2" t="s">
        <v>126</v>
      </c>
      <c r="AY1" s="2" t="s">
        <v>127</v>
      </c>
      <c r="AZ1" s="2" t="s">
        <v>128</v>
      </c>
      <c r="BA1" s="2" t="s">
        <v>129</v>
      </c>
      <c r="BB1" s="2" t="s">
        <v>130</v>
      </c>
      <c r="BC1" s="2" t="s">
        <v>131</v>
      </c>
      <c r="BD1" s="2" t="s">
        <v>132</v>
      </c>
      <c r="BE1" s="2" t="s">
        <v>133</v>
      </c>
      <c r="BF1" s="2" t="s">
        <v>134</v>
      </c>
      <c r="BG1" s="2" t="s">
        <v>135</v>
      </c>
      <c r="BH1" s="2" t="s">
        <v>136</v>
      </c>
      <c r="BI1" s="2" t="s">
        <v>137</v>
      </c>
      <c r="BJ1" s="2" t="s">
        <v>138</v>
      </c>
      <c r="BK1" s="2" t="s">
        <v>139</v>
      </c>
      <c r="BL1" s="2" t="s">
        <v>140</v>
      </c>
      <c r="BM1" s="2" t="s">
        <v>141</v>
      </c>
      <c r="BN1" s="2" t="s">
        <v>142</v>
      </c>
      <c r="BO1" s="2" t="s">
        <v>143</v>
      </c>
      <c r="BP1" s="2" t="s">
        <v>144</v>
      </c>
      <c r="BQ1" s="2" t="s">
        <v>145</v>
      </c>
      <c r="BR1" s="2" t="s">
        <v>146</v>
      </c>
      <c r="BS1" s="2" t="s">
        <v>147</v>
      </c>
      <c r="BT1" s="2" t="s">
        <v>148</v>
      </c>
      <c r="BU1" s="2" t="s">
        <v>149</v>
      </c>
      <c r="BV1" s="2" t="s">
        <v>150</v>
      </c>
      <c r="BW1" s="2" t="s">
        <v>151</v>
      </c>
      <c r="BX1" s="2" t="s">
        <v>152</v>
      </c>
      <c r="BY1" s="2" t="s">
        <v>153</v>
      </c>
      <c r="BZ1" s="2" t="s">
        <v>154</v>
      </c>
      <c r="CA1" s="2" t="s">
        <v>155</v>
      </c>
      <c r="CB1" s="2" t="s">
        <v>156</v>
      </c>
      <c r="CC1" s="2" t="s">
        <v>157</v>
      </c>
      <c r="CD1" s="2" t="s">
        <v>158</v>
      </c>
      <c r="CE1" s="2" t="s">
        <v>159</v>
      </c>
      <c r="CF1" s="2" t="s">
        <v>160</v>
      </c>
      <c r="CG1" s="2" t="s">
        <v>161</v>
      </c>
      <c r="CH1" s="2" t="s">
        <v>162</v>
      </c>
      <c r="CI1" s="2" t="s">
        <v>163</v>
      </c>
    </row>
    <row r="2" spans="1:87" s="2" customFormat="1" x14ac:dyDescent="0.25">
      <c r="A2" s="2" t="s">
        <v>34</v>
      </c>
      <c r="B2" s="2">
        <v>15.05</v>
      </c>
      <c r="C2" s="2">
        <v>15.38</v>
      </c>
      <c r="D2" s="2">
        <v>15.73</v>
      </c>
      <c r="E2" s="2">
        <v>15.84</v>
      </c>
      <c r="F2" s="2">
        <v>16.02</v>
      </c>
      <c r="G2" s="2">
        <v>16.14</v>
      </c>
      <c r="H2" s="2">
        <v>16.39</v>
      </c>
      <c r="I2" s="2">
        <v>17.14</v>
      </c>
      <c r="J2" s="2">
        <v>17.93</v>
      </c>
      <c r="K2" s="2">
        <v>18.260000000000002</v>
      </c>
      <c r="L2" s="2">
        <v>18.399999999999999</v>
      </c>
      <c r="M2" s="2">
        <v>19.02</v>
      </c>
      <c r="N2" s="2">
        <v>19.88</v>
      </c>
      <c r="O2" s="2">
        <v>20.39</v>
      </c>
      <c r="P2" s="2">
        <v>20.8</v>
      </c>
      <c r="Q2" s="2">
        <v>21.33</v>
      </c>
      <c r="R2" s="2">
        <v>21.61</v>
      </c>
      <c r="S2" s="2">
        <v>22.3</v>
      </c>
      <c r="T2" s="2">
        <v>22.72</v>
      </c>
      <c r="U2" s="2">
        <v>23.03</v>
      </c>
      <c r="V2" s="2">
        <v>23.94</v>
      </c>
      <c r="W2" s="2">
        <v>24.33</v>
      </c>
      <c r="X2" s="2">
        <v>24.6</v>
      </c>
      <c r="Y2" s="2">
        <v>25.11</v>
      </c>
      <c r="Z2" s="2">
        <v>25.51</v>
      </c>
      <c r="AA2" s="2">
        <v>26.47</v>
      </c>
      <c r="AB2" s="2">
        <v>27.09</v>
      </c>
      <c r="AC2" s="2">
        <v>27.21</v>
      </c>
      <c r="AD2" s="2">
        <v>27.63</v>
      </c>
      <c r="AE2" s="2">
        <v>28.13</v>
      </c>
      <c r="AF2" s="2">
        <v>28.54</v>
      </c>
      <c r="AG2" s="2">
        <v>29.06</v>
      </c>
      <c r="AH2" s="2">
        <v>29.52</v>
      </c>
      <c r="AI2" s="2">
        <v>29.56</v>
      </c>
      <c r="AJ2" s="2">
        <v>29.62</v>
      </c>
      <c r="AK2" s="2">
        <v>30.33</v>
      </c>
      <c r="AL2" s="2">
        <v>30.89</v>
      </c>
      <c r="AM2" s="2">
        <v>31.51</v>
      </c>
      <c r="AN2" s="2">
        <v>31.97</v>
      </c>
      <c r="AO2" s="2">
        <v>32.090000000000003</v>
      </c>
      <c r="AP2" s="2">
        <v>32.229999999999997</v>
      </c>
      <c r="AQ2" s="2">
        <v>32.33</v>
      </c>
      <c r="AR2" s="2">
        <v>32.53</v>
      </c>
      <c r="AS2" s="2">
        <v>32.950000000000003</v>
      </c>
      <c r="AT2" s="2">
        <v>33.049999999999997</v>
      </c>
      <c r="AU2" s="2">
        <v>33.58</v>
      </c>
      <c r="AV2" s="2">
        <v>33.9</v>
      </c>
      <c r="AW2" s="2">
        <v>34.25</v>
      </c>
      <c r="AX2" s="2">
        <v>34.75</v>
      </c>
      <c r="AY2" s="2">
        <v>35.04</v>
      </c>
      <c r="AZ2" s="2">
        <v>35.36</v>
      </c>
      <c r="BA2" s="2">
        <v>35.799999999999997</v>
      </c>
      <c r="BB2" s="2">
        <v>36.67</v>
      </c>
      <c r="BC2" s="2">
        <v>37.159999999999997</v>
      </c>
      <c r="BD2" s="2">
        <v>37.340000000000003</v>
      </c>
      <c r="BE2" s="2">
        <v>37.83</v>
      </c>
      <c r="BF2" s="2">
        <v>38.94</v>
      </c>
      <c r="BG2" s="2">
        <v>39.78</v>
      </c>
      <c r="BH2" s="2">
        <v>40.33</v>
      </c>
      <c r="BI2" s="2">
        <v>41.08</v>
      </c>
      <c r="BJ2" s="2">
        <v>41.87</v>
      </c>
      <c r="BK2" s="2">
        <v>42.39</v>
      </c>
      <c r="BL2" s="2">
        <v>42.63</v>
      </c>
      <c r="BM2" s="2">
        <v>43.05</v>
      </c>
      <c r="BN2" s="2">
        <v>44.09</v>
      </c>
      <c r="BO2" s="2">
        <v>44.58</v>
      </c>
      <c r="BP2" s="2">
        <v>44.93</v>
      </c>
      <c r="BQ2" s="2">
        <v>44.97</v>
      </c>
      <c r="BR2" s="2">
        <v>45.09</v>
      </c>
      <c r="BS2" s="2">
        <v>45.13</v>
      </c>
      <c r="BT2" s="2">
        <v>45.42</v>
      </c>
      <c r="BU2" s="2">
        <v>45.47</v>
      </c>
      <c r="BV2" s="2">
        <v>45.73</v>
      </c>
      <c r="BW2" s="2">
        <v>45.88</v>
      </c>
      <c r="BX2" s="2">
        <v>46.84</v>
      </c>
      <c r="BY2" s="2">
        <v>47.76</v>
      </c>
      <c r="BZ2" s="2">
        <v>48.72</v>
      </c>
      <c r="CA2" s="2">
        <v>49.35</v>
      </c>
      <c r="CB2" s="2">
        <v>49.53</v>
      </c>
      <c r="CC2" s="2">
        <v>49.71</v>
      </c>
      <c r="CD2" s="2">
        <v>49.84</v>
      </c>
      <c r="CE2" s="2">
        <v>49.98</v>
      </c>
      <c r="CF2" s="2">
        <v>50.09</v>
      </c>
      <c r="CG2" s="2">
        <v>50.2</v>
      </c>
      <c r="CH2" s="2">
        <v>50.31</v>
      </c>
      <c r="CI2" s="2">
        <v>50.43</v>
      </c>
    </row>
    <row r="3" spans="1:87" s="1" customFormat="1" x14ac:dyDescent="0.25">
      <c r="A3" s="2" t="s">
        <v>0</v>
      </c>
    </row>
    <row r="4" spans="1:87" s="1" customFormat="1" x14ac:dyDescent="0.25">
      <c r="A4" s="1">
        <v>0.37512400000000001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0</v>
      </c>
      <c r="BV4" s="1">
        <v>0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0</v>
      </c>
      <c r="CC4" s="1">
        <v>0.31203799999999998</v>
      </c>
      <c r="CD4" s="1">
        <v>0</v>
      </c>
      <c r="CE4" s="1">
        <v>0</v>
      </c>
      <c r="CF4" s="1">
        <v>0</v>
      </c>
      <c r="CG4" s="1">
        <v>0</v>
      </c>
      <c r="CH4" s="1">
        <v>0</v>
      </c>
      <c r="CI4" s="1">
        <v>0</v>
      </c>
    </row>
    <row r="5" spans="1:87" s="1" customFormat="1" x14ac:dyDescent="0.25">
      <c r="A5" s="1">
        <v>0.411798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0</v>
      </c>
      <c r="CC5" s="1">
        <v>0.55981899999999996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</row>
    <row r="6" spans="1:87" s="1" customFormat="1" x14ac:dyDescent="0.25">
      <c r="A6" s="1">
        <v>0.45205699999999999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0.82754799999999995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</row>
    <row r="7" spans="1:87" s="1" customFormat="1" x14ac:dyDescent="0.25">
      <c r="A7" s="1">
        <v>0.49625200000000003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1.1753100000000001</v>
      </c>
      <c r="CD7" s="1">
        <v>0</v>
      </c>
      <c r="CE7" s="3">
        <v>4.6100000000000002E-5</v>
      </c>
      <c r="CF7" s="1">
        <v>0</v>
      </c>
      <c r="CG7" s="1">
        <v>0</v>
      </c>
      <c r="CH7" s="1">
        <v>0</v>
      </c>
      <c r="CI7" s="1">
        <v>0</v>
      </c>
    </row>
    <row r="8" spans="1:87" s="1" customFormat="1" x14ac:dyDescent="0.25">
      <c r="A8" s="1">
        <v>0.54476800000000003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1.4490799999999999</v>
      </c>
      <c r="CD8" s="1">
        <v>0</v>
      </c>
      <c r="CE8" s="1">
        <v>1.61557E-3</v>
      </c>
      <c r="CF8" s="1">
        <v>0</v>
      </c>
      <c r="CG8" s="1">
        <v>0</v>
      </c>
      <c r="CH8" s="1">
        <v>0</v>
      </c>
      <c r="CI8" s="1">
        <v>0</v>
      </c>
    </row>
    <row r="9" spans="1:87" s="1" customFormat="1" x14ac:dyDescent="0.25">
      <c r="A9" s="1">
        <v>0.59802699999999998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1.68032</v>
      </c>
      <c r="CD9" s="1">
        <v>0</v>
      </c>
      <c r="CE9" s="1">
        <v>1.2222500000000001E-2</v>
      </c>
      <c r="CF9" s="1">
        <v>0</v>
      </c>
      <c r="CG9" s="1">
        <v>0</v>
      </c>
      <c r="CH9" s="1">
        <v>0</v>
      </c>
      <c r="CI9" s="1">
        <v>0</v>
      </c>
    </row>
    <row r="10" spans="1:87" s="1" customFormat="1" x14ac:dyDescent="0.25">
      <c r="A10" s="1">
        <v>0.65649299999999999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1.8751899999999999</v>
      </c>
      <c r="CD10" s="1">
        <v>0</v>
      </c>
      <c r="CE10" s="1">
        <v>4.7728899999999998E-2</v>
      </c>
      <c r="CF10" s="1">
        <v>0</v>
      </c>
      <c r="CG10" s="1">
        <v>0</v>
      </c>
      <c r="CH10" s="1">
        <v>0</v>
      </c>
      <c r="CI10" s="1">
        <v>0</v>
      </c>
    </row>
    <row r="11" spans="1:87" s="1" customFormat="1" x14ac:dyDescent="0.25">
      <c r="A11" s="1">
        <v>0.72067499999999995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9.3919200000000004E-7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6.9059400000000005E-5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4.4119800000000001E-4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2.0438499999999999</v>
      </c>
      <c r="CD11" s="1">
        <v>0</v>
      </c>
      <c r="CE11" s="1">
        <v>0.115228</v>
      </c>
      <c r="CF11" s="1">
        <v>1.64594E-3</v>
      </c>
      <c r="CG11" s="1">
        <v>0</v>
      </c>
      <c r="CH11" s="1">
        <v>0</v>
      </c>
      <c r="CI11" s="1">
        <v>0</v>
      </c>
    </row>
    <row r="12" spans="1:87" s="1" customFormat="1" x14ac:dyDescent="0.25">
      <c r="A12" s="1">
        <v>0.79113199999999995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2.6041299999999997E-4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5.0320200000000001E-4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5.5435900000000001E-3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7.9866499999999997E-3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2.14622</v>
      </c>
      <c r="CD12" s="1">
        <v>0</v>
      </c>
      <c r="CE12" s="1">
        <v>0.221912</v>
      </c>
      <c r="CF12" s="1">
        <v>2.2879900000000002E-2</v>
      </c>
      <c r="CG12" s="1">
        <v>0</v>
      </c>
      <c r="CH12" s="3">
        <v>9.0500000000000004E-5</v>
      </c>
      <c r="CI12" s="1">
        <v>0</v>
      </c>
    </row>
    <row r="13" spans="1:87" s="1" customFormat="1" x14ac:dyDescent="0.25">
      <c r="A13" s="1">
        <v>0.86847700000000005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2.0512800000000001E-4</v>
      </c>
      <c r="K13" s="1">
        <v>2.8877600000000001E-3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6.21223E-3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5.2096299999999998E-2</v>
      </c>
      <c r="AC13" s="1">
        <v>0</v>
      </c>
      <c r="AD13" s="1">
        <v>0</v>
      </c>
      <c r="AE13" s="1">
        <v>0</v>
      </c>
      <c r="AF13" s="1">
        <v>2.23301E-4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3">
        <v>3.6300000000000001E-5</v>
      </c>
      <c r="AR13" s="1">
        <v>1.12414E-4</v>
      </c>
      <c r="AS13" s="1">
        <v>0</v>
      </c>
      <c r="AT13" s="1">
        <v>0</v>
      </c>
      <c r="AU13" s="1">
        <v>0</v>
      </c>
      <c r="AV13" s="1">
        <v>0</v>
      </c>
      <c r="AW13" s="1">
        <v>1.0639099999999999E-5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6.0539299999999997E-4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3.5971000000000002E-3</v>
      </c>
      <c r="BS13" s="1">
        <v>5.0615300000000002E-2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2.18459</v>
      </c>
      <c r="CD13" s="1">
        <v>0</v>
      </c>
      <c r="CE13" s="1">
        <v>0.369811</v>
      </c>
      <c r="CF13" s="1">
        <v>0.12776100000000001</v>
      </c>
      <c r="CG13" s="1">
        <v>0</v>
      </c>
      <c r="CH13" s="1">
        <v>1.4835600000000001E-3</v>
      </c>
      <c r="CI13" s="3">
        <v>7.1199999999999996E-6</v>
      </c>
    </row>
    <row r="14" spans="1:87" s="1" customFormat="1" x14ac:dyDescent="0.25">
      <c r="A14" s="1">
        <v>0.95338299999999998</v>
      </c>
      <c r="B14" s="1">
        <v>3.3506900000000001E-4</v>
      </c>
      <c r="C14" s="1">
        <v>0</v>
      </c>
      <c r="D14" s="1">
        <v>0</v>
      </c>
      <c r="E14" s="1">
        <v>0</v>
      </c>
      <c r="F14" s="1">
        <v>0</v>
      </c>
      <c r="G14" s="1">
        <v>4.6304000000000001E-4</v>
      </c>
      <c r="H14" s="1">
        <v>3.26306E-4</v>
      </c>
      <c r="I14" s="1">
        <v>3.8731900000000001E-4</v>
      </c>
      <c r="J14" s="1">
        <v>3.0341999999999999E-3</v>
      </c>
      <c r="K14" s="1">
        <v>1.39919E-2</v>
      </c>
      <c r="L14" s="1">
        <v>1.1948200000000001E-3</v>
      </c>
      <c r="M14" s="1">
        <v>6.2190600000000001E-5</v>
      </c>
      <c r="N14" s="1">
        <v>0</v>
      </c>
      <c r="O14" s="1">
        <v>0</v>
      </c>
      <c r="P14" s="1">
        <v>0</v>
      </c>
      <c r="Q14" s="1">
        <v>0</v>
      </c>
      <c r="R14" s="1">
        <v>3.2870499999999997E-2</v>
      </c>
      <c r="S14" s="1">
        <v>8.2389599999999996E-4</v>
      </c>
      <c r="T14" s="1">
        <v>0</v>
      </c>
      <c r="U14" s="1">
        <v>0</v>
      </c>
      <c r="V14" s="1">
        <v>0</v>
      </c>
      <c r="W14" s="1">
        <v>0</v>
      </c>
      <c r="X14" s="1">
        <v>3.1032899999999998E-4</v>
      </c>
      <c r="Y14" s="1">
        <v>0</v>
      </c>
      <c r="Z14" s="1">
        <v>0</v>
      </c>
      <c r="AA14" s="1">
        <v>0</v>
      </c>
      <c r="AB14" s="1">
        <v>0.23297100000000001</v>
      </c>
      <c r="AC14" s="1">
        <v>3.6661199999999999E-4</v>
      </c>
      <c r="AD14" s="1">
        <v>5.8944599999999998E-5</v>
      </c>
      <c r="AE14" s="1">
        <v>1.83537E-4</v>
      </c>
      <c r="AF14" s="1">
        <v>2.7055400000000002E-3</v>
      </c>
      <c r="AG14" s="1">
        <v>0</v>
      </c>
      <c r="AH14" s="1">
        <v>2.57392E-4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1.99629E-4</v>
      </c>
      <c r="AO14" s="1">
        <v>8.4757200000000002E-5</v>
      </c>
      <c r="AP14" s="1">
        <v>0</v>
      </c>
      <c r="AQ14" s="1">
        <v>1.0428099999999999E-3</v>
      </c>
      <c r="AR14" s="1">
        <v>1.64106E-3</v>
      </c>
      <c r="AS14" s="1">
        <v>0</v>
      </c>
      <c r="AT14" s="1">
        <v>0</v>
      </c>
      <c r="AU14" s="1">
        <v>0</v>
      </c>
      <c r="AV14" s="1">
        <v>0</v>
      </c>
      <c r="AW14" s="1">
        <v>5.9579200000000004E-4</v>
      </c>
      <c r="AX14" s="1">
        <v>1.9784100000000001E-4</v>
      </c>
      <c r="AY14" s="3">
        <v>2.76E-5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1.7211799999999999E-2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2.5216799999999999E-4</v>
      </c>
      <c r="BQ14" s="1">
        <v>0</v>
      </c>
      <c r="BR14" s="1">
        <v>4.7586200000000002E-2</v>
      </c>
      <c r="BS14" s="1">
        <v>0.16573099999999999</v>
      </c>
      <c r="BT14" s="1">
        <v>4.2067299999999999E-4</v>
      </c>
      <c r="BU14" s="1">
        <v>1.92929E-3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2.16303</v>
      </c>
      <c r="CD14" s="1">
        <v>1.7623199999999999E-4</v>
      </c>
      <c r="CE14" s="1">
        <v>0.5746</v>
      </c>
      <c r="CF14" s="1">
        <v>0.36614000000000002</v>
      </c>
      <c r="CG14" s="1">
        <v>2.1129499999999999E-4</v>
      </c>
      <c r="CH14" s="1">
        <v>8.7697299999999999E-3</v>
      </c>
      <c r="CI14" s="1">
        <v>2.3944999999999999E-3</v>
      </c>
    </row>
    <row r="15" spans="1:87" s="1" customFormat="1" x14ac:dyDescent="0.25">
      <c r="A15" s="1">
        <v>1.0465899999999999</v>
      </c>
      <c r="B15" s="1">
        <v>5.3132700000000001E-3</v>
      </c>
      <c r="C15" s="1">
        <v>0</v>
      </c>
      <c r="D15" s="1">
        <v>0</v>
      </c>
      <c r="E15" s="1">
        <v>0</v>
      </c>
      <c r="F15" s="1">
        <v>0</v>
      </c>
      <c r="G15" s="1">
        <v>1.12447E-2</v>
      </c>
      <c r="H15" s="1">
        <v>5.2228700000000001E-3</v>
      </c>
      <c r="I15" s="1">
        <v>4.8677599999999996E-3</v>
      </c>
      <c r="J15" s="1">
        <v>1.7582199999999999E-2</v>
      </c>
      <c r="K15" s="1">
        <v>3.6265600000000002E-2</v>
      </c>
      <c r="L15" s="1">
        <v>1.6678999999999999E-2</v>
      </c>
      <c r="M15" s="1">
        <v>2.4823800000000002E-3</v>
      </c>
      <c r="N15" s="1">
        <v>0</v>
      </c>
      <c r="O15" s="1">
        <v>1.3667E-3</v>
      </c>
      <c r="P15" s="1">
        <v>0</v>
      </c>
      <c r="Q15" s="1">
        <v>0</v>
      </c>
      <c r="R15" s="1">
        <v>8.7329199999999996E-2</v>
      </c>
      <c r="S15" s="1">
        <v>1.0152100000000001E-2</v>
      </c>
      <c r="T15" s="1">
        <v>0</v>
      </c>
      <c r="U15" s="1">
        <v>6.2030899999999999E-4</v>
      </c>
      <c r="V15" s="1">
        <v>5.62255E-4</v>
      </c>
      <c r="W15" s="1">
        <v>4.4847799999999998E-4</v>
      </c>
      <c r="X15" s="1">
        <v>4.8173399999999998E-3</v>
      </c>
      <c r="Y15" s="1">
        <v>0</v>
      </c>
      <c r="Z15" s="1">
        <v>6.6340300000000002E-4</v>
      </c>
      <c r="AA15" s="1">
        <v>0</v>
      </c>
      <c r="AB15" s="1">
        <v>0.58634299999999995</v>
      </c>
      <c r="AC15" s="1">
        <v>6.3379899999999999E-3</v>
      </c>
      <c r="AD15" s="1">
        <v>1.7371299999999999E-3</v>
      </c>
      <c r="AE15" s="1">
        <v>2.8194499999999998E-3</v>
      </c>
      <c r="AF15" s="1">
        <v>1.4069699999999999E-2</v>
      </c>
      <c r="AG15" s="1">
        <v>0</v>
      </c>
      <c r="AH15" s="1">
        <v>3.8632100000000002E-3</v>
      </c>
      <c r="AI15" s="1">
        <v>0</v>
      </c>
      <c r="AJ15" s="1">
        <v>0</v>
      </c>
      <c r="AK15" s="1">
        <v>8.1766499999999997E-4</v>
      </c>
      <c r="AL15" s="1">
        <v>1.0065899999999999E-3</v>
      </c>
      <c r="AM15" s="1">
        <v>6.0313100000000002E-4</v>
      </c>
      <c r="AN15" s="1">
        <v>3.0148599999999998E-3</v>
      </c>
      <c r="AO15" s="1">
        <v>2.7156900000000002E-3</v>
      </c>
      <c r="AP15" s="3">
        <v>8.7499999999999992E-6</v>
      </c>
      <c r="AQ15" s="1">
        <v>8.0177900000000003E-3</v>
      </c>
      <c r="AR15" s="1">
        <v>9.6412600000000005E-3</v>
      </c>
      <c r="AS15" s="1">
        <v>0</v>
      </c>
      <c r="AT15" s="1">
        <v>6.9511799999999999E-4</v>
      </c>
      <c r="AU15" s="1">
        <v>0</v>
      </c>
      <c r="AV15" s="1">
        <v>3.3607500000000002E-4</v>
      </c>
      <c r="AW15" s="1">
        <v>5.3897199999999998E-3</v>
      </c>
      <c r="AX15" s="1">
        <v>3.3029999999999999E-3</v>
      </c>
      <c r="AY15" s="1">
        <v>1.5331800000000001E-3</v>
      </c>
      <c r="AZ15" s="1">
        <v>0</v>
      </c>
      <c r="BA15" s="1">
        <v>6.2556000000000005E-4</v>
      </c>
      <c r="BB15" s="1">
        <v>8.4599800000000004E-4</v>
      </c>
      <c r="BC15" s="1">
        <v>0</v>
      </c>
      <c r="BD15" s="1">
        <v>2.3911000000000002E-3</v>
      </c>
      <c r="BE15" s="1">
        <v>1.17292E-4</v>
      </c>
      <c r="BF15" s="1">
        <v>3.5897300000000001E-4</v>
      </c>
      <c r="BG15" s="1">
        <v>0</v>
      </c>
      <c r="BH15" s="1">
        <v>0</v>
      </c>
      <c r="BI15" s="1">
        <v>2.1379400000000001E-4</v>
      </c>
      <c r="BJ15" s="1">
        <v>0.12753500000000001</v>
      </c>
      <c r="BK15" s="1">
        <v>0</v>
      </c>
      <c r="BL15" s="1">
        <v>2.4582800000000002E-4</v>
      </c>
      <c r="BM15" s="1">
        <v>0</v>
      </c>
      <c r="BN15" s="1">
        <v>0</v>
      </c>
      <c r="BO15" s="1">
        <v>2.8470999999999998E-4</v>
      </c>
      <c r="BP15" s="1">
        <v>4.3909600000000002E-3</v>
      </c>
      <c r="BQ15" s="1">
        <v>2.36176E-4</v>
      </c>
      <c r="BR15" s="1">
        <v>0.25605800000000001</v>
      </c>
      <c r="BS15" s="1">
        <v>0.36159599999999997</v>
      </c>
      <c r="BT15" s="1">
        <v>6.8294999999999996E-3</v>
      </c>
      <c r="BU15" s="1">
        <v>2.4750399999999999E-2</v>
      </c>
      <c r="BV15" s="1">
        <v>0</v>
      </c>
      <c r="BW15" s="1">
        <v>0</v>
      </c>
      <c r="BX15" s="1">
        <v>0</v>
      </c>
      <c r="BY15" s="1">
        <v>4.43886E-4</v>
      </c>
      <c r="BZ15" s="1">
        <v>7.8038300000000005E-4</v>
      </c>
      <c r="CA15" s="1">
        <v>0</v>
      </c>
      <c r="CB15" s="1">
        <v>0</v>
      </c>
      <c r="CC15" s="1">
        <v>2.0846399999999998</v>
      </c>
      <c r="CD15" s="1">
        <v>3.1873600000000002E-3</v>
      </c>
      <c r="CE15" s="1">
        <v>0.829148</v>
      </c>
      <c r="CF15" s="1">
        <v>0.73528000000000004</v>
      </c>
      <c r="CG15" s="1">
        <v>6.8354399999999999E-3</v>
      </c>
      <c r="CH15" s="1">
        <v>2.6693499999999998E-2</v>
      </c>
      <c r="CI15" s="1">
        <v>2.57907E-2</v>
      </c>
    </row>
    <row r="16" spans="1:87" s="1" customFormat="1" x14ac:dyDescent="0.25">
      <c r="A16" s="1">
        <v>1.1489100000000001</v>
      </c>
      <c r="B16" s="1">
        <v>3.1596300000000001E-2</v>
      </c>
      <c r="C16" s="1">
        <v>2.2300000000000002E-3</v>
      </c>
      <c r="D16" s="1">
        <v>2.0572900000000001E-4</v>
      </c>
      <c r="E16" s="1">
        <v>5.2194200000000002E-5</v>
      </c>
      <c r="F16" s="1">
        <v>9.1126E-4</v>
      </c>
      <c r="G16" s="1">
        <v>8.2312800000000005E-2</v>
      </c>
      <c r="H16" s="1">
        <v>3.2010200000000003E-2</v>
      </c>
      <c r="I16" s="1">
        <v>2.5202100000000002E-2</v>
      </c>
      <c r="J16" s="1">
        <v>5.1454899999999998E-2</v>
      </c>
      <c r="K16" s="1">
        <v>6.7355200000000004E-2</v>
      </c>
      <c r="L16" s="1">
        <v>9.4326999999999994E-2</v>
      </c>
      <c r="M16" s="1">
        <v>2.07485E-2</v>
      </c>
      <c r="N16" s="1">
        <v>1.5048100000000001E-3</v>
      </c>
      <c r="O16" s="1">
        <v>1.8785900000000001E-2</v>
      </c>
      <c r="P16" s="1">
        <v>2.6028000000000002E-3</v>
      </c>
      <c r="Q16" s="1">
        <v>2.72632E-3</v>
      </c>
      <c r="R16" s="1">
        <v>0.16588700000000001</v>
      </c>
      <c r="S16" s="1">
        <v>5.2608500000000002E-2</v>
      </c>
      <c r="T16" s="1">
        <v>0</v>
      </c>
      <c r="U16" s="1">
        <v>1.44799E-2</v>
      </c>
      <c r="V16" s="1">
        <v>1.22124E-2</v>
      </c>
      <c r="W16" s="1">
        <v>9.1720099999999995E-3</v>
      </c>
      <c r="X16" s="1">
        <v>2.83851E-2</v>
      </c>
      <c r="Y16" s="1">
        <v>2.6200899999999998E-3</v>
      </c>
      <c r="Z16" s="1">
        <v>9.2038099999999998E-3</v>
      </c>
      <c r="AA16" s="1">
        <v>1.51684E-3</v>
      </c>
      <c r="AB16" s="1">
        <v>1.0815300000000001</v>
      </c>
      <c r="AC16" s="1">
        <v>3.9619700000000001E-2</v>
      </c>
      <c r="AD16" s="1">
        <v>1.2905E-2</v>
      </c>
      <c r="AE16" s="1">
        <v>1.6171100000000001E-2</v>
      </c>
      <c r="AF16" s="1">
        <v>3.63985E-2</v>
      </c>
      <c r="AG16" s="1">
        <v>1.12974E-3</v>
      </c>
      <c r="AH16" s="1">
        <v>2.2044999999999999E-2</v>
      </c>
      <c r="AI16" s="1">
        <v>5.6368E-4</v>
      </c>
      <c r="AJ16" s="1">
        <v>4.9986099999999999E-4</v>
      </c>
      <c r="AK16" s="1">
        <v>1.05272E-2</v>
      </c>
      <c r="AL16" s="1">
        <v>1.4262800000000001E-2</v>
      </c>
      <c r="AM16" s="1">
        <v>8.8457899999999992E-3</v>
      </c>
      <c r="AN16" s="1">
        <v>1.72525E-2</v>
      </c>
      <c r="AO16" s="1">
        <v>2.0946200000000002E-2</v>
      </c>
      <c r="AP16" s="1">
        <v>3.702E-3</v>
      </c>
      <c r="AQ16" s="1">
        <v>3.02651E-2</v>
      </c>
      <c r="AR16" s="1">
        <v>2.8553499999999999E-2</v>
      </c>
      <c r="AS16" s="1">
        <v>5.9694700000000002E-4</v>
      </c>
      <c r="AT16" s="1">
        <v>8.5287200000000001E-3</v>
      </c>
      <c r="AU16" s="1">
        <v>1.3792800000000001E-3</v>
      </c>
      <c r="AV16" s="1">
        <v>5.5027799999999997E-3</v>
      </c>
      <c r="AW16" s="1">
        <v>2.2873899999999999E-2</v>
      </c>
      <c r="AX16" s="1">
        <v>1.96501E-2</v>
      </c>
      <c r="AY16" s="1">
        <v>1.3163599999999999E-2</v>
      </c>
      <c r="AZ16" s="1">
        <v>1.3463399999999999E-3</v>
      </c>
      <c r="BA16" s="1">
        <v>9.78125E-3</v>
      </c>
      <c r="BB16" s="1">
        <v>1.2975E-2</v>
      </c>
      <c r="BC16" s="1">
        <v>2.58618E-3</v>
      </c>
      <c r="BD16" s="1">
        <v>3.3603599999999997E-2</v>
      </c>
      <c r="BE16" s="1">
        <v>4.9186300000000002E-3</v>
      </c>
      <c r="BF16" s="1">
        <v>8.3140899999999997E-3</v>
      </c>
      <c r="BG16" s="1">
        <v>2.1476500000000001E-3</v>
      </c>
      <c r="BH16" s="1">
        <v>2.51702E-3</v>
      </c>
      <c r="BI16" s="1">
        <v>5.1864499999999996E-3</v>
      </c>
      <c r="BJ16" s="1">
        <v>0.47575800000000001</v>
      </c>
      <c r="BK16" s="1">
        <v>1.8392599999999999E-3</v>
      </c>
      <c r="BL16" s="1">
        <v>5.6988200000000003E-3</v>
      </c>
      <c r="BM16" s="1">
        <v>1.54042E-3</v>
      </c>
      <c r="BN16" s="1">
        <v>8.3723000000000001E-4</v>
      </c>
      <c r="BO16" s="1">
        <v>5.2002799999999998E-3</v>
      </c>
      <c r="BP16" s="1">
        <v>2.7165399999999999E-2</v>
      </c>
      <c r="BQ16" s="1">
        <v>5.4094399999999997E-3</v>
      </c>
      <c r="BR16" s="1">
        <v>0.69890399999999997</v>
      </c>
      <c r="BS16" s="1">
        <v>0.614761</v>
      </c>
      <c r="BT16" s="1">
        <v>4.2012899999999999E-2</v>
      </c>
      <c r="BU16" s="1">
        <v>0.134268</v>
      </c>
      <c r="BV16" s="1">
        <v>1.24434E-3</v>
      </c>
      <c r="BW16" s="1">
        <v>0</v>
      </c>
      <c r="BX16" s="1">
        <v>1.70371E-3</v>
      </c>
      <c r="BY16" s="1">
        <v>8.4700999999999995E-3</v>
      </c>
      <c r="BZ16" s="1">
        <v>9.9922499999999994E-3</v>
      </c>
      <c r="CA16" s="1">
        <v>1.9446000000000001E-3</v>
      </c>
      <c r="CB16" s="1">
        <v>2.3770000000000002E-3</v>
      </c>
      <c r="CC16" s="1">
        <v>1.9562200000000001</v>
      </c>
      <c r="CD16" s="1">
        <v>1.9969600000000001E-2</v>
      </c>
      <c r="CE16" s="1">
        <v>1.1302099999999999</v>
      </c>
      <c r="CF16" s="1">
        <v>1.17557</v>
      </c>
      <c r="CG16" s="1">
        <v>5.3644400000000002E-2</v>
      </c>
      <c r="CH16" s="1">
        <v>5.4605899999999999E-2</v>
      </c>
      <c r="CI16" s="1">
        <v>0.12637399999999999</v>
      </c>
    </row>
    <row r="17" spans="1:87" s="1" customFormat="1" x14ac:dyDescent="0.25">
      <c r="A17" s="1">
        <v>1.2612300000000001</v>
      </c>
      <c r="B17" s="1">
        <v>9.5124600000000004E-2</v>
      </c>
      <c r="C17" s="1">
        <v>2.78255E-2</v>
      </c>
      <c r="D17" s="1">
        <v>6.0921300000000003E-3</v>
      </c>
      <c r="E17" s="1">
        <v>3.94773E-3</v>
      </c>
      <c r="F17" s="1">
        <v>1.4404800000000001E-2</v>
      </c>
      <c r="G17" s="1">
        <v>0.299263</v>
      </c>
      <c r="H17" s="1">
        <v>9.9095299999999997E-2</v>
      </c>
      <c r="I17" s="1">
        <v>6.5239800000000001E-2</v>
      </c>
      <c r="J17" s="1">
        <v>0.10337499999999999</v>
      </c>
      <c r="K17" s="1">
        <v>0.102033</v>
      </c>
      <c r="L17" s="1">
        <v>0.26902900000000002</v>
      </c>
      <c r="M17" s="1">
        <v>8.3510100000000004E-2</v>
      </c>
      <c r="N17" s="1">
        <v>1.8277499999999999E-2</v>
      </c>
      <c r="O17" s="1">
        <v>0.10212400000000001</v>
      </c>
      <c r="P17" s="1">
        <v>3.3292799999999997E-2</v>
      </c>
      <c r="Q17" s="1">
        <v>3.34787E-2</v>
      </c>
      <c r="R17" s="1">
        <v>0.249752</v>
      </c>
      <c r="S17" s="1">
        <v>0.13597899999999999</v>
      </c>
      <c r="T17" s="1">
        <v>2.3544799999999999E-3</v>
      </c>
      <c r="U17" s="1">
        <v>9.8460300000000001E-2</v>
      </c>
      <c r="V17" s="1">
        <v>8.12364E-2</v>
      </c>
      <c r="W17" s="1">
        <v>5.9665299999999998E-2</v>
      </c>
      <c r="X17" s="1">
        <v>8.46552E-2</v>
      </c>
      <c r="Y17" s="1">
        <v>3.1711499999999997E-2</v>
      </c>
      <c r="Z17" s="1">
        <v>5.0355700000000003E-2</v>
      </c>
      <c r="AA17" s="1">
        <v>2.0674600000000001E-2</v>
      </c>
      <c r="AB17" s="1">
        <v>1.62155</v>
      </c>
      <c r="AC17" s="1">
        <v>0.12510299999999999</v>
      </c>
      <c r="AD17" s="1">
        <v>4.7738299999999997E-2</v>
      </c>
      <c r="AE17" s="1">
        <v>4.7145699999999999E-2</v>
      </c>
      <c r="AF17" s="1">
        <v>6.75819E-2</v>
      </c>
      <c r="AG17" s="1">
        <v>1.43769E-2</v>
      </c>
      <c r="AH17" s="1">
        <v>6.3793299999999997E-2</v>
      </c>
      <c r="AI17" s="1">
        <v>7.67784E-3</v>
      </c>
      <c r="AJ17" s="1">
        <v>6.8761899999999999E-3</v>
      </c>
      <c r="AK17" s="1">
        <v>5.5159600000000003E-2</v>
      </c>
      <c r="AL17" s="1">
        <v>7.8908000000000006E-2</v>
      </c>
      <c r="AM17" s="1">
        <v>4.9915899999999999E-2</v>
      </c>
      <c r="AN17" s="1">
        <v>5.0142600000000002E-2</v>
      </c>
      <c r="AO17" s="1">
        <v>7.9478900000000005E-2</v>
      </c>
      <c r="AP17" s="1">
        <v>3.91892E-2</v>
      </c>
      <c r="AQ17" s="1">
        <v>7.0549500000000001E-2</v>
      </c>
      <c r="AR17" s="1">
        <v>5.87933E-2</v>
      </c>
      <c r="AS17" s="1">
        <v>1.1617199999999999E-2</v>
      </c>
      <c r="AT17" s="1">
        <v>4.4165099999999999E-2</v>
      </c>
      <c r="AU17" s="1">
        <v>2.0356699999999998E-2</v>
      </c>
      <c r="AV17" s="1">
        <v>3.2949899999999997E-2</v>
      </c>
      <c r="AW17" s="1">
        <v>5.5960700000000002E-2</v>
      </c>
      <c r="AX17" s="1">
        <v>5.96994E-2</v>
      </c>
      <c r="AY17" s="1">
        <v>5.4276900000000003E-2</v>
      </c>
      <c r="AZ17" s="1">
        <v>1.6978900000000002E-2</v>
      </c>
      <c r="BA17" s="1">
        <v>5.67386E-2</v>
      </c>
      <c r="BB17" s="1">
        <v>7.4751999999999999E-2</v>
      </c>
      <c r="BC17" s="1">
        <v>3.0727299999999999E-2</v>
      </c>
      <c r="BD17" s="1">
        <v>0.185165</v>
      </c>
      <c r="BE17" s="1">
        <v>3.9219299999999999E-2</v>
      </c>
      <c r="BF17" s="1">
        <v>5.6413499999999998E-2</v>
      </c>
      <c r="BG17" s="1">
        <v>2.5628000000000001E-2</v>
      </c>
      <c r="BH17" s="1">
        <v>3.0291599999999998E-2</v>
      </c>
      <c r="BI17" s="1">
        <v>3.5903600000000001E-2</v>
      </c>
      <c r="BJ17" s="1">
        <v>1.0920099999999999</v>
      </c>
      <c r="BK17" s="1">
        <v>2.47187E-2</v>
      </c>
      <c r="BL17" s="1">
        <v>3.8803699999999997E-2</v>
      </c>
      <c r="BM17" s="1">
        <v>2.10914E-2</v>
      </c>
      <c r="BN17" s="1">
        <v>1.4590799999999999E-2</v>
      </c>
      <c r="BO17" s="1">
        <v>3.2458500000000001E-2</v>
      </c>
      <c r="BP17" s="1">
        <v>8.5115399999999994E-2</v>
      </c>
      <c r="BQ17" s="1">
        <v>2.6939399999999999E-2</v>
      </c>
      <c r="BR17" s="1">
        <v>1.3329200000000001</v>
      </c>
      <c r="BS17" s="1">
        <v>0.89751499999999995</v>
      </c>
      <c r="BT17" s="1">
        <v>0.13086</v>
      </c>
      <c r="BU17" s="1">
        <v>0.36610900000000002</v>
      </c>
      <c r="BV17" s="1">
        <v>1.65808E-2</v>
      </c>
      <c r="BW17" s="1">
        <v>3.8528400000000002E-3</v>
      </c>
      <c r="BX17" s="1">
        <v>2.14232E-2</v>
      </c>
      <c r="BY17" s="1">
        <v>5.3659499999999999E-2</v>
      </c>
      <c r="BZ17" s="1">
        <v>5.22935E-2</v>
      </c>
      <c r="CA17" s="1">
        <v>2.6481899999999999E-2</v>
      </c>
      <c r="CB17" s="1">
        <v>2.8790400000000001E-2</v>
      </c>
      <c r="CC17" s="1">
        <v>1.7843599999999999</v>
      </c>
      <c r="CD17" s="1">
        <v>6.3400600000000001E-2</v>
      </c>
      <c r="CE17" s="1">
        <v>1.4602599999999999</v>
      </c>
      <c r="CF17" s="1">
        <v>1.66194</v>
      </c>
      <c r="CG17" s="1">
        <v>0.20622499999999999</v>
      </c>
      <c r="CH17" s="1">
        <v>8.8510800000000001E-2</v>
      </c>
      <c r="CI17" s="1">
        <v>0.32642300000000002</v>
      </c>
    </row>
    <row r="18" spans="1:87" s="1" customFormat="1" x14ac:dyDescent="0.25">
      <c r="A18" s="1">
        <v>1.3845400000000001</v>
      </c>
      <c r="B18" s="1">
        <v>0.192249</v>
      </c>
      <c r="C18" s="1">
        <v>0.14294799999999999</v>
      </c>
      <c r="D18" s="1">
        <v>4.37033E-2</v>
      </c>
      <c r="E18" s="1">
        <v>3.4576999999999997E-2</v>
      </c>
      <c r="F18" s="1">
        <v>8.4244200000000005E-2</v>
      </c>
      <c r="G18" s="1">
        <v>0.68308100000000005</v>
      </c>
      <c r="H18" s="1">
        <v>0.206651</v>
      </c>
      <c r="I18" s="1">
        <v>0.11817900000000001</v>
      </c>
      <c r="J18" s="1">
        <v>0.16131400000000001</v>
      </c>
      <c r="K18" s="1">
        <v>0.139519</v>
      </c>
      <c r="L18" s="1">
        <v>0.52971100000000004</v>
      </c>
      <c r="M18" s="1">
        <v>0.19817499999999999</v>
      </c>
      <c r="N18" s="1">
        <v>9.2813499999999993E-2</v>
      </c>
      <c r="O18" s="1">
        <v>0.27876899999999999</v>
      </c>
      <c r="P18" s="1">
        <v>0.17433000000000001</v>
      </c>
      <c r="Q18" s="1">
        <v>0.17113600000000001</v>
      </c>
      <c r="R18" s="1">
        <v>0.33677499999999999</v>
      </c>
      <c r="S18" s="1">
        <v>0.24734999999999999</v>
      </c>
      <c r="T18" s="1">
        <v>3.34659E-2</v>
      </c>
      <c r="U18" s="1">
        <v>0.33563500000000002</v>
      </c>
      <c r="V18" s="1">
        <v>0.271345</v>
      </c>
      <c r="W18" s="1">
        <v>0.195439</v>
      </c>
      <c r="X18" s="1">
        <v>0.17027500000000001</v>
      </c>
      <c r="Y18" s="1">
        <v>0.16098999999999999</v>
      </c>
      <c r="Z18" s="1">
        <v>0.13838700000000001</v>
      </c>
      <c r="AA18" s="1">
        <v>0.112049</v>
      </c>
      <c r="AB18" s="1">
        <v>2.1798799999999998</v>
      </c>
      <c r="AC18" s="1">
        <v>0.26140999999999998</v>
      </c>
      <c r="AD18" s="1">
        <v>0.107283</v>
      </c>
      <c r="AE18" s="1">
        <v>9.2526399999999995E-2</v>
      </c>
      <c r="AF18" s="1">
        <v>9.95949E-2</v>
      </c>
      <c r="AG18" s="1">
        <v>4.3188699999999997E-2</v>
      </c>
      <c r="AH18" s="1">
        <v>0.124969</v>
      </c>
      <c r="AI18" s="1">
        <v>2.5059100000000001E-2</v>
      </c>
      <c r="AJ18" s="1">
        <v>2.2567899999999998E-2</v>
      </c>
      <c r="AK18" s="1">
        <v>0.144428</v>
      </c>
      <c r="AL18" s="1">
        <v>0.21946099999999999</v>
      </c>
      <c r="AM18" s="1">
        <v>0.14169399999999999</v>
      </c>
      <c r="AN18" s="1">
        <v>9.8563799999999993E-2</v>
      </c>
      <c r="AO18" s="1">
        <v>0.18146699999999999</v>
      </c>
      <c r="AP18" s="1">
        <v>0.18341199999999999</v>
      </c>
      <c r="AQ18" s="1">
        <v>0.121644</v>
      </c>
      <c r="AR18" s="1">
        <v>9.4072000000000003E-2</v>
      </c>
      <c r="AS18" s="1">
        <v>5.1401500000000003E-2</v>
      </c>
      <c r="AT18" s="1">
        <v>0.113215</v>
      </c>
      <c r="AU18" s="1">
        <v>7.1401000000000006E-2</v>
      </c>
      <c r="AV18" s="1">
        <v>9.9059400000000006E-2</v>
      </c>
      <c r="AW18" s="1">
        <v>9.9097099999999994E-2</v>
      </c>
      <c r="AX18" s="1">
        <v>0.12028</v>
      </c>
      <c r="AY18" s="1">
        <v>0.127024</v>
      </c>
      <c r="AZ18" s="1">
        <v>8.8187199999999993E-2</v>
      </c>
      <c r="BA18" s="1">
        <v>0.16611999999999999</v>
      </c>
      <c r="BB18" s="1">
        <v>0.217002</v>
      </c>
      <c r="BC18" s="1">
        <v>0.15398899999999999</v>
      </c>
      <c r="BD18" s="1">
        <v>0.51311600000000002</v>
      </c>
      <c r="BE18" s="1">
        <v>0.15234800000000001</v>
      </c>
      <c r="BF18" s="1">
        <v>0.19205800000000001</v>
      </c>
      <c r="BG18" s="1">
        <v>0.12890699999999999</v>
      </c>
      <c r="BH18" s="1">
        <v>0.152782</v>
      </c>
      <c r="BI18" s="1">
        <v>0.123946</v>
      </c>
      <c r="BJ18" s="1">
        <v>1.87243</v>
      </c>
      <c r="BK18" s="1">
        <v>0.133163</v>
      </c>
      <c r="BL18" s="1">
        <v>0.13220000000000001</v>
      </c>
      <c r="BM18" s="1">
        <v>0.114841</v>
      </c>
      <c r="BN18" s="1">
        <v>8.9171899999999998E-2</v>
      </c>
      <c r="BO18" s="1">
        <v>0.101962</v>
      </c>
      <c r="BP18" s="1">
        <v>0.17580000000000001</v>
      </c>
      <c r="BQ18" s="1">
        <v>6.2629299999999999E-2</v>
      </c>
      <c r="BR18" s="1">
        <v>2.0074800000000002</v>
      </c>
      <c r="BS18" s="1">
        <v>1.19258</v>
      </c>
      <c r="BT18" s="1">
        <v>0.27391599999999999</v>
      </c>
      <c r="BU18" s="1">
        <v>0.70175600000000005</v>
      </c>
      <c r="BV18" s="1">
        <v>8.8795700000000005E-2</v>
      </c>
      <c r="BW18" s="1">
        <v>4.8299500000000002E-2</v>
      </c>
      <c r="BX18" s="1">
        <v>0.11115899999999999</v>
      </c>
      <c r="BY18" s="1">
        <v>0.17130400000000001</v>
      </c>
      <c r="BZ18" s="1">
        <v>0.13656299999999999</v>
      </c>
      <c r="CA18" s="1">
        <v>0.143818</v>
      </c>
      <c r="CB18" s="1">
        <v>0.145763</v>
      </c>
      <c r="CC18" s="1">
        <v>1.5937600000000001</v>
      </c>
      <c r="CD18" s="1">
        <v>0.131606</v>
      </c>
      <c r="CE18" s="1">
        <v>1.80711</v>
      </c>
      <c r="CF18" s="1">
        <v>2.16377</v>
      </c>
      <c r="CG18" s="1">
        <v>0.477823</v>
      </c>
      <c r="CH18" s="1">
        <v>0.12532299999999999</v>
      </c>
      <c r="CI18" s="1">
        <v>0.60361900000000002</v>
      </c>
    </row>
    <row r="19" spans="1:87" s="1" customFormat="1" x14ac:dyDescent="0.25">
      <c r="A19" s="1">
        <v>1.5199</v>
      </c>
      <c r="B19" s="1">
        <v>0.29975499999999999</v>
      </c>
      <c r="C19" s="1">
        <v>0.36776300000000001</v>
      </c>
      <c r="D19" s="1">
        <v>0.15895999999999999</v>
      </c>
      <c r="E19" s="1">
        <v>0.146256</v>
      </c>
      <c r="F19" s="1">
        <v>0.24990699999999999</v>
      </c>
      <c r="G19" s="1">
        <v>1.1508100000000001</v>
      </c>
      <c r="H19" s="1">
        <v>0.32851000000000002</v>
      </c>
      <c r="I19" s="1">
        <v>0.16999900000000001</v>
      </c>
      <c r="J19" s="1">
        <v>0.22084400000000001</v>
      </c>
      <c r="K19" s="1">
        <v>0.17887400000000001</v>
      </c>
      <c r="L19" s="1">
        <v>0.80809200000000003</v>
      </c>
      <c r="M19" s="1">
        <v>0.34156999999999998</v>
      </c>
      <c r="N19" s="1">
        <v>0.234765</v>
      </c>
      <c r="O19" s="1">
        <v>0.52160799999999996</v>
      </c>
      <c r="P19" s="1">
        <v>0.456625</v>
      </c>
      <c r="Q19" s="1">
        <v>0.43614199999999997</v>
      </c>
      <c r="R19" s="1">
        <v>0.419825</v>
      </c>
      <c r="S19" s="1">
        <v>0.354684</v>
      </c>
      <c r="T19" s="1">
        <v>0.111147</v>
      </c>
      <c r="U19" s="1">
        <v>0.71748500000000004</v>
      </c>
      <c r="V19" s="1">
        <v>0.57453100000000001</v>
      </c>
      <c r="W19" s="1">
        <v>0.40944700000000001</v>
      </c>
      <c r="X19" s="1">
        <v>0.26474300000000001</v>
      </c>
      <c r="Y19" s="1">
        <v>0.40594000000000002</v>
      </c>
      <c r="Z19" s="1">
        <v>0.26100099999999998</v>
      </c>
      <c r="AA19" s="1">
        <v>0.306143</v>
      </c>
      <c r="AB19" s="1">
        <v>2.71522</v>
      </c>
      <c r="AC19" s="1">
        <v>0.41630299999999998</v>
      </c>
      <c r="AD19" s="1">
        <v>0.18000099999999999</v>
      </c>
      <c r="AE19" s="1">
        <v>0.14214099999999999</v>
      </c>
      <c r="AF19" s="1">
        <v>0.133349</v>
      </c>
      <c r="AG19" s="1">
        <v>7.4686600000000006E-2</v>
      </c>
      <c r="AH19" s="1">
        <v>0.191355</v>
      </c>
      <c r="AI19" s="1">
        <v>4.6322299999999997E-2</v>
      </c>
      <c r="AJ19" s="1">
        <v>4.1610899999999999E-2</v>
      </c>
      <c r="AK19" s="1">
        <v>0.26271600000000001</v>
      </c>
      <c r="AL19" s="1">
        <v>0.41636299999999998</v>
      </c>
      <c r="AM19" s="1">
        <v>0.27326699999999998</v>
      </c>
      <c r="AN19" s="1">
        <v>0.15146699999999999</v>
      </c>
      <c r="AO19" s="1">
        <v>0.30592799999999998</v>
      </c>
      <c r="AP19" s="1">
        <v>0.44587500000000002</v>
      </c>
      <c r="AQ19" s="1">
        <v>0.17546700000000001</v>
      </c>
      <c r="AR19" s="1">
        <v>0.13275899999999999</v>
      </c>
      <c r="AS19" s="1">
        <v>0.110987</v>
      </c>
      <c r="AT19" s="1">
        <v>0.20536699999999999</v>
      </c>
      <c r="AU19" s="1">
        <v>0.13597300000000001</v>
      </c>
      <c r="AV19" s="1">
        <v>0.19900999999999999</v>
      </c>
      <c r="AW19" s="1">
        <v>0.14416899999999999</v>
      </c>
      <c r="AX19" s="1">
        <v>0.189</v>
      </c>
      <c r="AY19" s="1">
        <v>0.217558</v>
      </c>
      <c r="AZ19" s="1">
        <v>0.22964300000000001</v>
      </c>
      <c r="BA19" s="1">
        <v>0.32687100000000002</v>
      </c>
      <c r="BB19" s="1">
        <v>0.42425600000000002</v>
      </c>
      <c r="BC19" s="1">
        <v>0.38334600000000002</v>
      </c>
      <c r="BD19" s="1">
        <v>0.97021599999999997</v>
      </c>
      <c r="BE19" s="1">
        <v>0.34587099999999998</v>
      </c>
      <c r="BF19" s="1">
        <v>0.409578</v>
      </c>
      <c r="BG19" s="1">
        <v>0.32155600000000001</v>
      </c>
      <c r="BH19" s="1">
        <v>0.382525</v>
      </c>
      <c r="BI19" s="1">
        <v>0.26727400000000001</v>
      </c>
      <c r="BJ19" s="1">
        <v>2.6518899999999999</v>
      </c>
      <c r="BK19" s="1">
        <v>0.36020000000000002</v>
      </c>
      <c r="BL19" s="1">
        <v>0.28285900000000003</v>
      </c>
      <c r="BM19" s="1">
        <v>0.31490099999999999</v>
      </c>
      <c r="BN19" s="1">
        <v>0.27625699999999997</v>
      </c>
      <c r="BO19" s="1">
        <v>0.209397</v>
      </c>
      <c r="BP19" s="1">
        <v>0.27843899999999999</v>
      </c>
      <c r="BQ19" s="1">
        <v>0.10349700000000001</v>
      </c>
      <c r="BR19" s="1">
        <v>2.6707800000000002</v>
      </c>
      <c r="BS19" s="1">
        <v>1.47374</v>
      </c>
      <c r="BT19" s="1">
        <v>0.43762200000000001</v>
      </c>
      <c r="BU19" s="1">
        <v>1.04854</v>
      </c>
      <c r="BV19" s="1">
        <v>0.23916299999999999</v>
      </c>
      <c r="BW19" s="1">
        <v>0.139404</v>
      </c>
      <c r="BX19" s="1">
        <v>0.288107</v>
      </c>
      <c r="BY19" s="1">
        <v>0.35413800000000001</v>
      </c>
      <c r="BZ19" s="1">
        <v>0.24796099999999999</v>
      </c>
      <c r="CA19" s="1">
        <v>0.39344099999999999</v>
      </c>
      <c r="CB19" s="1">
        <v>0.368114</v>
      </c>
      <c r="CC19" s="1">
        <v>1.40181</v>
      </c>
      <c r="CD19" s="1">
        <v>0.209263</v>
      </c>
      <c r="CE19" s="1">
        <v>2.1435900000000001</v>
      </c>
      <c r="CF19" s="1">
        <v>2.64222</v>
      </c>
      <c r="CG19" s="1">
        <v>0.81270600000000004</v>
      </c>
      <c r="CH19" s="1">
        <v>0.16498299999999999</v>
      </c>
      <c r="CI19" s="1">
        <v>0.88052900000000001</v>
      </c>
    </row>
    <row r="20" spans="1:87" s="1" customFormat="1" x14ac:dyDescent="0.25">
      <c r="A20" s="1">
        <v>1.66849</v>
      </c>
      <c r="B20" s="1">
        <v>0.40181299999999998</v>
      </c>
      <c r="C20" s="1">
        <v>0.65522499999999995</v>
      </c>
      <c r="D20" s="1">
        <v>0.34664400000000001</v>
      </c>
      <c r="E20" s="1">
        <v>0.34015400000000001</v>
      </c>
      <c r="F20" s="1">
        <v>0.49194199999999999</v>
      </c>
      <c r="G20" s="1">
        <v>1.5895699999999999</v>
      </c>
      <c r="H20" s="1">
        <v>0.44284000000000001</v>
      </c>
      <c r="I20" s="1">
        <v>0.21811900000000001</v>
      </c>
      <c r="J20" s="1">
        <v>0.27695199999999998</v>
      </c>
      <c r="K20" s="1">
        <v>0.21647</v>
      </c>
      <c r="L20" s="1">
        <v>1.0667800000000001</v>
      </c>
      <c r="M20" s="1">
        <v>0.47577000000000003</v>
      </c>
      <c r="N20" s="1">
        <v>0.41272999999999999</v>
      </c>
      <c r="O20" s="1">
        <v>0.75439800000000001</v>
      </c>
      <c r="P20" s="1">
        <v>0.82294199999999995</v>
      </c>
      <c r="Q20" s="1">
        <v>0.77064999999999995</v>
      </c>
      <c r="R20" s="1">
        <v>0.49177999999999999</v>
      </c>
      <c r="S20" s="1">
        <v>0.45256999999999997</v>
      </c>
      <c r="T20" s="1">
        <v>0.19821</v>
      </c>
      <c r="U20" s="1">
        <v>1.13985</v>
      </c>
      <c r="V20" s="1">
        <v>0.90807599999999999</v>
      </c>
      <c r="W20" s="1">
        <v>0.642127</v>
      </c>
      <c r="X20" s="1">
        <v>0.35463499999999998</v>
      </c>
      <c r="Y20" s="1">
        <v>0.70893499999999998</v>
      </c>
      <c r="Z20" s="1">
        <v>0.38084099999999999</v>
      </c>
      <c r="AA20" s="1">
        <v>0.57121999999999995</v>
      </c>
      <c r="AB20" s="1">
        <v>3.1851500000000001</v>
      </c>
      <c r="AC20" s="1">
        <v>0.56300399999999995</v>
      </c>
      <c r="AD20" s="1">
        <v>0.249532</v>
      </c>
      <c r="AE20" s="1">
        <v>0.189972</v>
      </c>
      <c r="AF20" s="1">
        <v>0.165994</v>
      </c>
      <c r="AG20" s="1">
        <v>0.10639</v>
      </c>
      <c r="AH20" s="1">
        <v>0.25503900000000002</v>
      </c>
      <c r="AI20" s="1">
        <v>6.8883299999999995E-2</v>
      </c>
      <c r="AJ20" s="1">
        <v>6.1429999999999998E-2</v>
      </c>
      <c r="AK20" s="1">
        <v>0.37190299999999998</v>
      </c>
      <c r="AL20" s="1">
        <v>0.60878600000000005</v>
      </c>
      <c r="AM20" s="1">
        <v>0.40569499999999997</v>
      </c>
      <c r="AN20" s="1">
        <v>0.202824</v>
      </c>
      <c r="AO20" s="1">
        <v>0.42336499999999999</v>
      </c>
      <c r="AP20" s="1">
        <v>0.76416600000000001</v>
      </c>
      <c r="AQ20" s="1">
        <v>0.228186</v>
      </c>
      <c r="AR20" s="1">
        <v>0.17160700000000001</v>
      </c>
      <c r="AS20" s="1">
        <v>0.17330499999999999</v>
      </c>
      <c r="AT20" s="1">
        <v>0.29273500000000002</v>
      </c>
      <c r="AU20" s="1">
        <v>0.20125000000000001</v>
      </c>
      <c r="AV20" s="1">
        <v>0.30529600000000001</v>
      </c>
      <c r="AW20" s="1">
        <v>0.188501</v>
      </c>
      <c r="AX20" s="1">
        <v>0.25683499999999998</v>
      </c>
      <c r="AY20" s="1">
        <v>0.30268800000000001</v>
      </c>
      <c r="AZ20" s="1">
        <v>0.41308600000000001</v>
      </c>
      <c r="BA20" s="1">
        <v>0.49155300000000002</v>
      </c>
      <c r="BB20" s="1">
        <v>0.63564299999999996</v>
      </c>
      <c r="BC20" s="1">
        <v>0.66511299999999995</v>
      </c>
      <c r="BD20" s="1">
        <v>1.4126700000000001</v>
      </c>
      <c r="BE20" s="1">
        <v>0.57067199999999996</v>
      </c>
      <c r="BF20" s="1">
        <v>0.647374</v>
      </c>
      <c r="BG20" s="1">
        <v>0.55679599999999996</v>
      </c>
      <c r="BH20" s="1">
        <v>0.66479900000000003</v>
      </c>
      <c r="BI20" s="1">
        <v>0.42844900000000002</v>
      </c>
      <c r="BJ20" s="1">
        <v>3.3459599999999998</v>
      </c>
      <c r="BK20" s="1">
        <v>0.66424799999999995</v>
      </c>
      <c r="BL20" s="1">
        <v>0.45028499999999999</v>
      </c>
      <c r="BM20" s="1">
        <v>0.58833999999999997</v>
      </c>
      <c r="BN20" s="1">
        <v>0.55899299999999996</v>
      </c>
      <c r="BO20" s="1">
        <v>0.32533099999999998</v>
      </c>
      <c r="BP20" s="1">
        <v>0.37625999999999998</v>
      </c>
      <c r="BQ20" s="1">
        <v>0.14391599999999999</v>
      </c>
      <c r="BR20" s="1">
        <v>3.2638099999999999</v>
      </c>
      <c r="BS20" s="1">
        <v>1.71506</v>
      </c>
      <c r="BT20" s="1">
        <v>0.59375999999999995</v>
      </c>
      <c r="BU20" s="1">
        <v>1.3667100000000001</v>
      </c>
      <c r="BV20" s="1">
        <v>0.44120700000000002</v>
      </c>
      <c r="BW20" s="1">
        <v>0.22556499999999999</v>
      </c>
      <c r="BX20" s="1">
        <v>0.51530799999999999</v>
      </c>
      <c r="BY20" s="1">
        <v>0.55125000000000002</v>
      </c>
      <c r="BZ20" s="1">
        <v>0.350943</v>
      </c>
      <c r="CA20" s="1">
        <v>0.73418300000000003</v>
      </c>
      <c r="CB20" s="1">
        <v>0.64740900000000001</v>
      </c>
      <c r="CC20" s="1">
        <v>1.2336400000000001</v>
      </c>
      <c r="CD20" s="1">
        <v>0.283271</v>
      </c>
      <c r="CE20" s="1">
        <v>2.4348299999999998</v>
      </c>
      <c r="CF20" s="1">
        <v>3.0606100000000001</v>
      </c>
      <c r="CG20" s="1">
        <v>1.12859</v>
      </c>
      <c r="CH20" s="1">
        <v>0.20397899999999999</v>
      </c>
      <c r="CI20" s="1">
        <v>1.1245499999999999</v>
      </c>
    </row>
    <row r="21" spans="1:87" s="1" customFormat="1" x14ac:dyDescent="0.25">
      <c r="A21" s="1">
        <v>1.83161</v>
      </c>
      <c r="B21" s="1">
        <v>0.49165799999999998</v>
      </c>
      <c r="C21" s="1">
        <v>0.91416299999999995</v>
      </c>
      <c r="D21" s="1">
        <v>0.56650100000000003</v>
      </c>
      <c r="E21" s="1">
        <v>0.57624600000000004</v>
      </c>
      <c r="F21" s="1">
        <v>0.73867799999999995</v>
      </c>
      <c r="G21" s="1">
        <v>1.93381</v>
      </c>
      <c r="H21" s="1">
        <v>0.53417700000000001</v>
      </c>
      <c r="I21" s="1">
        <v>0.26131100000000002</v>
      </c>
      <c r="J21" s="1">
        <v>0.32827099999999998</v>
      </c>
      <c r="K21" s="1">
        <v>0.25115999999999999</v>
      </c>
      <c r="L21" s="1">
        <v>1.2766299999999999</v>
      </c>
      <c r="M21" s="1">
        <v>0.58560400000000001</v>
      </c>
      <c r="N21" s="1">
        <v>0.56461099999999997</v>
      </c>
      <c r="O21" s="1">
        <v>0.94703599999999999</v>
      </c>
      <c r="P21" s="1">
        <v>1.14252</v>
      </c>
      <c r="Q21" s="1">
        <v>1.0571699999999999</v>
      </c>
      <c r="R21" s="1">
        <v>0.54767999999999994</v>
      </c>
      <c r="S21" s="1">
        <v>0.53521799999999997</v>
      </c>
      <c r="T21" s="1">
        <v>0.27365400000000001</v>
      </c>
      <c r="U21" s="1">
        <v>1.49759</v>
      </c>
      <c r="V21" s="1">
        <v>1.1918299999999999</v>
      </c>
      <c r="W21" s="1">
        <v>0.83805499999999999</v>
      </c>
      <c r="X21" s="1">
        <v>0.43380999999999997</v>
      </c>
      <c r="Y21" s="1">
        <v>0.95418999999999998</v>
      </c>
      <c r="Z21" s="1">
        <v>0.48413299999999998</v>
      </c>
      <c r="AA21" s="1">
        <v>0.82379999999999998</v>
      </c>
      <c r="AB21" s="1">
        <v>3.5606900000000001</v>
      </c>
      <c r="AC21" s="1">
        <v>0.687253</v>
      </c>
      <c r="AD21" s="1">
        <v>0.31314700000000001</v>
      </c>
      <c r="AE21" s="1">
        <v>0.23529</v>
      </c>
      <c r="AF21" s="1">
        <v>0.196826</v>
      </c>
      <c r="AG21" s="1">
        <v>0.13158700000000001</v>
      </c>
      <c r="AH21" s="1">
        <v>0.31412600000000002</v>
      </c>
      <c r="AI21" s="1">
        <v>8.84654E-2</v>
      </c>
      <c r="AJ21" s="1">
        <v>7.8118999999999994E-2</v>
      </c>
      <c r="AK21" s="1">
        <v>0.46326600000000001</v>
      </c>
      <c r="AL21" s="1">
        <v>0.77044500000000005</v>
      </c>
      <c r="AM21" s="1">
        <v>0.52134199999999997</v>
      </c>
      <c r="AN21" s="1">
        <v>0.25161600000000001</v>
      </c>
      <c r="AO21" s="1">
        <v>0.52628299999999995</v>
      </c>
      <c r="AP21" s="1">
        <v>1.0352699999999999</v>
      </c>
      <c r="AQ21" s="1">
        <v>0.27966600000000003</v>
      </c>
      <c r="AR21" s="1">
        <v>0.210423</v>
      </c>
      <c r="AS21" s="1">
        <v>0.22727700000000001</v>
      </c>
      <c r="AT21" s="1">
        <v>0.37625199999999998</v>
      </c>
      <c r="AU21" s="1">
        <v>0.25395499999999999</v>
      </c>
      <c r="AV21" s="1">
        <v>0.404086</v>
      </c>
      <c r="AW21" s="1">
        <v>0.23210700000000001</v>
      </c>
      <c r="AX21" s="1">
        <v>0.32368400000000003</v>
      </c>
      <c r="AY21" s="1">
        <v>0.38132199999999999</v>
      </c>
      <c r="AZ21" s="1">
        <v>0.57810799999999996</v>
      </c>
      <c r="BA21" s="1">
        <v>0.63378800000000002</v>
      </c>
      <c r="BB21" s="1">
        <v>0.81944799999999995</v>
      </c>
      <c r="BC21" s="1">
        <v>0.90071900000000005</v>
      </c>
      <c r="BD21" s="1">
        <v>1.77491</v>
      </c>
      <c r="BE21" s="1">
        <v>0.76144000000000001</v>
      </c>
      <c r="BF21" s="1">
        <v>0.84148999999999996</v>
      </c>
      <c r="BG21" s="1">
        <v>0.74656999999999996</v>
      </c>
      <c r="BH21" s="1">
        <v>0.89495000000000002</v>
      </c>
      <c r="BI21" s="1">
        <v>0.57105700000000004</v>
      </c>
      <c r="BJ21" s="1">
        <v>3.89025</v>
      </c>
      <c r="BK21" s="1">
        <v>0.938334</v>
      </c>
      <c r="BL21" s="1">
        <v>0.59522900000000001</v>
      </c>
      <c r="BM21" s="1">
        <v>0.84537099999999998</v>
      </c>
      <c r="BN21" s="1">
        <v>0.85412600000000005</v>
      </c>
      <c r="BO21" s="1">
        <v>0.42876399999999998</v>
      </c>
      <c r="BP21" s="1">
        <v>0.46357599999999999</v>
      </c>
      <c r="BQ21" s="1">
        <v>0.175789</v>
      </c>
      <c r="BR21" s="1">
        <v>3.7398799999999999</v>
      </c>
      <c r="BS21" s="1">
        <v>1.8926799999999999</v>
      </c>
      <c r="BT21" s="1">
        <v>0.72256200000000004</v>
      </c>
      <c r="BU21" s="1">
        <v>1.61626</v>
      </c>
      <c r="BV21" s="1">
        <v>0.62899799999999995</v>
      </c>
      <c r="BW21" s="1">
        <v>0.29732500000000001</v>
      </c>
      <c r="BX21" s="1">
        <v>0.71203499999999997</v>
      </c>
      <c r="BY21" s="1">
        <v>0.72028999999999999</v>
      </c>
      <c r="BZ21" s="1">
        <v>0.43777500000000003</v>
      </c>
      <c r="CA21" s="1">
        <v>1.05518</v>
      </c>
      <c r="CB21" s="1">
        <v>0.89107099999999995</v>
      </c>
      <c r="CC21" s="1">
        <v>1.1006100000000001</v>
      </c>
      <c r="CD21" s="1">
        <v>0.35035699999999997</v>
      </c>
      <c r="CE21" s="1">
        <v>2.64514</v>
      </c>
      <c r="CF21" s="1">
        <v>3.3848799999999999</v>
      </c>
      <c r="CG21" s="1">
        <v>1.39479</v>
      </c>
      <c r="CH21" s="1">
        <v>0.241423</v>
      </c>
      <c r="CI21" s="1">
        <v>1.30358</v>
      </c>
    </row>
    <row r="22" spans="1:87" s="1" customFormat="1" x14ac:dyDescent="0.25">
      <c r="A22" s="1">
        <v>2.0106799999999998</v>
      </c>
      <c r="B22" s="1">
        <v>0.56210899999999997</v>
      </c>
      <c r="C22" s="1">
        <v>1.11772</v>
      </c>
      <c r="D22" s="1">
        <v>0.75835300000000005</v>
      </c>
      <c r="E22" s="1">
        <v>0.77803699999999998</v>
      </c>
      <c r="F22" s="1">
        <v>0.93456399999999995</v>
      </c>
      <c r="G22" s="1">
        <v>2.1470699999999998</v>
      </c>
      <c r="H22" s="1">
        <v>0.59293399999999996</v>
      </c>
      <c r="I22" s="1">
        <v>0.29477700000000001</v>
      </c>
      <c r="J22" s="1">
        <v>0.37006899999999998</v>
      </c>
      <c r="K22" s="1">
        <v>0.27990700000000002</v>
      </c>
      <c r="L22" s="1">
        <v>1.4163300000000001</v>
      </c>
      <c r="M22" s="1">
        <v>0.66063700000000003</v>
      </c>
      <c r="N22" s="1">
        <v>0.67334799999999995</v>
      </c>
      <c r="O22" s="1">
        <v>1.0765100000000001</v>
      </c>
      <c r="P22" s="1">
        <v>1.3618399999999999</v>
      </c>
      <c r="Q22" s="1">
        <v>1.26007</v>
      </c>
      <c r="R22" s="1">
        <v>0.57862400000000003</v>
      </c>
      <c r="S22" s="1">
        <v>0.59480599999999995</v>
      </c>
      <c r="T22" s="1">
        <v>0.31896200000000002</v>
      </c>
      <c r="U22" s="1">
        <v>1.73709</v>
      </c>
      <c r="V22" s="1">
        <v>1.3831199999999999</v>
      </c>
      <c r="W22" s="1">
        <v>0.96679899999999996</v>
      </c>
      <c r="X22" s="1">
        <v>0.49563600000000002</v>
      </c>
      <c r="Y22" s="1">
        <v>1.1072200000000001</v>
      </c>
      <c r="Z22" s="1">
        <v>0.55897399999999997</v>
      </c>
      <c r="AA22" s="1">
        <v>1.0205500000000001</v>
      </c>
      <c r="AB22" s="1">
        <v>3.78823</v>
      </c>
      <c r="AC22" s="1">
        <v>0.77829000000000004</v>
      </c>
      <c r="AD22" s="1">
        <v>0.36645299999999997</v>
      </c>
      <c r="AE22" s="1">
        <v>0.27467999999999998</v>
      </c>
      <c r="AF22" s="1">
        <v>0.22321099999999999</v>
      </c>
      <c r="AG22" s="1">
        <v>0.14657800000000001</v>
      </c>
      <c r="AH22" s="1">
        <v>0.36394500000000002</v>
      </c>
      <c r="AI22" s="1">
        <v>0.10190200000000001</v>
      </c>
      <c r="AJ22" s="1">
        <v>8.8855799999999999E-2</v>
      </c>
      <c r="AK22" s="1">
        <v>0.52759900000000004</v>
      </c>
      <c r="AL22" s="1">
        <v>0.88188</v>
      </c>
      <c r="AM22" s="1">
        <v>0.60670500000000005</v>
      </c>
      <c r="AN22" s="1">
        <v>0.29470299999999999</v>
      </c>
      <c r="AO22" s="1">
        <v>0.60738599999999998</v>
      </c>
      <c r="AP22" s="1">
        <v>1.2362299999999999</v>
      </c>
      <c r="AQ22" s="1">
        <v>0.32625100000000001</v>
      </c>
      <c r="AR22" s="1">
        <v>0.24668200000000001</v>
      </c>
      <c r="AS22" s="1">
        <v>0.261152</v>
      </c>
      <c r="AT22" s="1">
        <v>0.45041599999999998</v>
      </c>
      <c r="AU22" s="1">
        <v>0.284026</v>
      </c>
      <c r="AV22" s="1">
        <v>0.48537999999999998</v>
      </c>
      <c r="AW22" s="1">
        <v>0.27192300000000003</v>
      </c>
      <c r="AX22" s="1">
        <v>0.38572000000000001</v>
      </c>
      <c r="AY22" s="1">
        <v>0.449015</v>
      </c>
      <c r="AZ22" s="1">
        <v>0.70236100000000001</v>
      </c>
      <c r="BA22" s="1">
        <v>0.73402599999999996</v>
      </c>
      <c r="BB22" s="1">
        <v>0.953349</v>
      </c>
      <c r="BC22" s="1">
        <v>1.06924</v>
      </c>
      <c r="BD22" s="1">
        <v>2.0103399999999998</v>
      </c>
      <c r="BE22" s="1">
        <v>0.89170400000000005</v>
      </c>
      <c r="BF22" s="1">
        <v>0.96012900000000001</v>
      </c>
      <c r="BG22" s="1">
        <v>0.869676</v>
      </c>
      <c r="BH22" s="1">
        <v>1.04647</v>
      </c>
      <c r="BI22" s="1">
        <v>0.677477</v>
      </c>
      <c r="BJ22" s="1">
        <v>4.2258300000000002</v>
      </c>
      <c r="BK22" s="1">
        <v>1.12798</v>
      </c>
      <c r="BL22" s="1">
        <v>0.69816500000000004</v>
      </c>
      <c r="BM22" s="1">
        <v>1.0374399999999999</v>
      </c>
      <c r="BN22" s="1">
        <v>1.08623</v>
      </c>
      <c r="BO22" s="1">
        <v>0.50700599999999996</v>
      </c>
      <c r="BP22" s="1">
        <v>0.53393299999999999</v>
      </c>
      <c r="BQ22" s="1">
        <v>0.194739</v>
      </c>
      <c r="BR22" s="1">
        <v>4.0515800000000004</v>
      </c>
      <c r="BS22" s="1">
        <v>1.9784299999999999</v>
      </c>
      <c r="BT22" s="1">
        <v>0.81117099999999998</v>
      </c>
      <c r="BU22" s="1">
        <v>1.7698700000000001</v>
      </c>
      <c r="BV22" s="1">
        <v>0.77108299999999996</v>
      </c>
      <c r="BW22" s="1">
        <v>0.33683999999999997</v>
      </c>
      <c r="BX22" s="1">
        <v>0.84855000000000003</v>
      </c>
      <c r="BY22" s="1">
        <v>0.83688600000000002</v>
      </c>
      <c r="BZ22" s="1">
        <v>0.50025900000000001</v>
      </c>
      <c r="CA22" s="1">
        <v>1.29722</v>
      </c>
      <c r="CB22" s="1">
        <v>1.0758000000000001</v>
      </c>
      <c r="CC22" s="1">
        <v>1.02336</v>
      </c>
      <c r="CD22" s="1">
        <v>0.40576200000000001</v>
      </c>
      <c r="CE22" s="1">
        <v>2.7346699999999999</v>
      </c>
      <c r="CF22" s="1">
        <v>3.57172</v>
      </c>
      <c r="CG22" s="1">
        <v>1.5892500000000001</v>
      </c>
      <c r="CH22" s="1">
        <v>0.27432099999999998</v>
      </c>
      <c r="CI22" s="1">
        <v>1.3980999999999999</v>
      </c>
    </row>
    <row r="23" spans="1:87" s="1" customFormat="1" x14ac:dyDescent="0.25">
      <c r="A23" s="1">
        <v>2.2072500000000002</v>
      </c>
      <c r="B23" s="1">
        <v>0.61263900000000004</v>
      </c>
      <c r="C23" s="1">
        <v>1.2661100000000001</v>
      </c>
      <c r="D23" s="1">
        <v>0.92052900000000004</v>
      </c>
      <c r="E23" s="1">
        <v>0.942967</v>
      </c>
      <c r="F23" s="1">
        <v>1.0627800000000001</v>
      </c>
      <c r="G23" s="1">
        <v>2.2406700000000002</v>
      </c>
      <c r="H23" s="1">
        <v>0.62287800000000004</v>
      </c>
      <c r="I23" s="1">
        <v>0.31911200000000001</v>
      </c>
      <c r="J23" s="1">
        <v>0.40074300000000002</v>
      </c>
      <c r="K23" s="1">
        <v>0.30226199999999998</v>
      </c>
      <c r="L23" s="1">
        <v>1.49105</v>
      </c>
      <c r="M23" s="1">
        <v>0.70325400000000005</v>
      </c>
      <c r="N23" s="1">
        <v>0.73592400000000002</v>
      </c>
      <c r="O23" s="1">
        <v>1.14392</v>
      </c>
      <c r="P23" s="1">
        <v>1.46194</v>
      </c>
      <c r="Q23" s="1">
        <v>1.3724000000000001</v>
      </c>
      <c r="R23" s="1">
        <v>0.58724900000000002</v>
      </c>
      <c r="S23" s="1">
        <v>0.63062099999999999</v>
      </c>
      <c r="T23" s="1">
        <v>0.324743</v>
      </c>
      <c r="U23" s="1">
        <v>1.8640699999999999</v>
      </c>
      <c r="V23" s="1">
        <v>1.4807999999999999</v>
      </c>
      <c r="W23" s="1">
        <v>1.0286200000000001</v>
      </c>
      <c r="X23" s="1">
        <v>0.53993000000000002</v>
      </c>
      <c r="Y23" s="1">
        <v>1.16194</v>
      </c>
      <c r="Z23" s="1">
        <v>0.60643499999999995</v>
      </c>
      <c r="AA23" s="1">
        <v>1.1456999999999999</v>
      </c>
      <c r="AB23" s="1">
        <v>3.8618899999999998</v>
      </c>
      <c r="AC23" s="1">
        <v>0.83455699999999999</v>
      </c>
      <c r="AD23" s="1">
        <v>0.40937099999999998</v>
      </c>
      <c r="AE23" s="1">
        <v>0.30758799999999997</v>
      </c>
      <c r="AF23" s="1">
        <v>0.24374199999999999</v>
      </c>
      <c r="AG23" s="1">
        <v>0.15051400000000001</v>
      </c>
      <c r="AH23" s="1">
        <v>0.403976</v>
      </c>
      <c r="AI23" s="1">
        <v>0.107931</v>
      </c>
      <c r="AJ23" s="1">
        <v>9.2792200000000005E-2</v>
      </c>
      <c r="AK23" s="1">
        <v>0.56762299999999999</v>
      </c>
      <c r="AL23" s="1">
        <v>0.94466899999999998</v>
      </c>
      <c r="AM23" s="1">
        <v>0.66190400000000005</v>
      </c>
      <c r="AN23" s="1">
        <v>0.33120899999999998</v>
      </c>
      <c r="AO23" s="1">
        <v>0.66568899999999998</v>
      </c>
      <c r="AP23" s="1">
        <v>1.37052</v>
      </c>
      <c r="AQ23" s="1">
        <v>0.36641400000000002</v>
      </c>
      <c r="AR23" s="1">
        <v>0.27905000000000002</v>
      </c>
      <c r="AS23" s="1">
        <v>0.27160200000000001</v>
      </c>
      <c r="AT23" s="1">
        <v>0.51485199999999998</v>
      </c>
      <c r="AU23" s="1">
        <v>0.28986899999999999</v>
      </c>
      <c r="AV23" s="1">
        <v>0.55015700000000001</v>
      </c>
      <c r="AW23" s="1">
        <v>0.30695299999999998</v>
      </c>
      <c r="AX23" s="1">
        <v>0.44185200000000002</v>
      </c>
      <c r="AY23" s="1">
        <v>0.50442900000000002</v>
      </c>
      <c r="AZ23" s="1">
        <v>0.78305599999999997</v>
      </c>
      <c r="BA23" s="1">
        <v>0.79719499999999999</v>
      </c>
      <c r="BB23" s="1">
        <v>1.03956</v>
      </c>
      <c r="BC23" s="1">
        <v>1.17326</v>
      </c>
      <c r="BD23" s="1">
        <v>2.12242</v>
      </c>
      <c r="BE23" s="1">
        <v>0.96405300000000005</v>
      </c>
      <c r="BF23" s="1">
        <v>1.00793</v>
      </c>
      <c r="BG23" s="1">
        <v>0.92757800000000001</v>
      </c>
      <c r="BH23" s="1">
        <v>1.1154900000000001</v>
      </c>
      <c r="BI23" s="1">
        <v>0.74859399999999998</v>
      </c>
      <c r="BJ23" s="1">
        <v>4.3569699999999996</v>
      </c>
      <c r="BK23" s="1">
        <v>1.2127699999999999</v>
      </c>
      <c r="BL23" s="1">
        <v>0.76074399999999998</v>
      </c>
      <c r="BM23" s="1">
        <v>1.14645</v>
      </c>
      <c r="BN23" s="1">
        <v>1.2244699999999999</v>
      </c>
      <c r="BO23" s="1">
        <v>0.56076800000000004</v>
      </c>
      <c r="BP23" s="1">
        <v>0.58632200000000001</v>
      </c>
      <c r="BQ23" s="1">
        <v>0.19950100000000001</v>
      </c>
      <c r="BR23" s="1">
        <v>4.1920400000000004</v>
      </c>
      <c r="BS23" s="1">
        <v>1.97803</v>
      </c>
      <c r="BT23" s="1">
        <v>0.86053800000000003</v>
      </c>
      <c r="BU23" s="1">
        <v>1.83908</v>
      </c>
      <c r="BV23" s="1">
        <v>0.85662199999999999</v>
      </c>
      <c r="BW23" s="1">
        <v>0.34042699999999998</v>
      </c>
      <c r="BX23" s="1">
        <v>0.91692499999999999</v>
      </c>
      <c r="BY23" s="1">
        <v>0.90099799999999997</v>
      </c>
      <c r="BZ23" s="1">
        <v>0.53829099999999996</v>
      </c>
      <c r="CA23" s="1">
        <v>1.44004</v>
      </c>
      <c r="CB23" s="1">
        <v>1.2001200000000001</v>
      </c>
      <c r="CC23" s="1">
        <v>1.02016</v>
      </c>
      <c r="CD23" s="1">
        <v>0.44865500000000003</v>
      </c>
      <c r="CE23" s="1">
        <v>2.7140499999999999</v>
      </c>
      <c r="CF23" s="1">
        <v>3.62263</v>
      </c>
      <c r="CG23" s="1">
        <v>1.7131000000000001</v>
      </c>
      <c r="CH23" s="1">
        <v>0.30154300000000001</v>
      </c>
      <c r="CI23" s="1">
        <v>1.42201</v>
      </c>
    </row>
    <row r="24" spans="1:87" s="1" customFormat="1" x14ac:dyDescent="0.25">
      <c r="A24" s="1">
        <v>2.4230399999999999</v>
      </c>
      <c r="B24" s="1">
        <v>0.63920699999999997</v>
      </c>
      <c r="C24" s="1">
        <v>1.35399</v>
      </c>
      <c r="D24" s="1">
        <v>1.0471999999999999</v>
      </c>
      <c r="E24" s="1">
        <v>1.0648200000000001</v>
      </c>
      <c r="F24" s="1">
        <v>1.12155</v>
      </c>
      <c r="G24" s="1">
        <v>2.2268400000000002</v>
      </c>
      <c r="H24" s="1">
        <v>0.62446299999999999</v>
      </c>
      <c r="I24" s="1">
        <v>0.33137699999999998</v>
      </c>
      <c r="J24" s="1">
        <v>0.4178</v>
      </c>
      <c r="K24" s="1">
        <v>0.31780599999999998</v>
      </c>
      <c r="L24" s="1">
        <v>1.4981800000000001</v>
      </c>
      <c r="M24" s="1">
        <v>0.71443999999999996</v>
      </c>
      <c r="N24" s="1">
        <v>0.75173199999999996</v>
      </c>
      <c r="O24" s="1">
        <v>1.1524000000000001</v>
      </c>
      <c r="P24" s="1">
        <v>1.44977</v>
      </c>
      <c r="Q24" s="1">
        <v>1.3955</v>
      </c>
      <c r="R24" s="1">
        <v>0.57468900000000001</v>
      </c>
      <c r="S24" s="1">
        <v>0.63807100000000005</v>
      </c>
      <c r="T24" s="1">
        <v>0.29759600000000003</v>
      </c>
      <c r="U24" s="1">
        <v>1.88192</v>
      </c>
      <c r="V24" s="1">
        <v>1.4884299999999999</v>
      </c>
      <c r="W24" s="1">
        <v>1.0275399999999999</v>
      </c>
      <c r="X24" s="1">
        <v>0.56309600000000004</v>
      </c>
      <c r="Y24" s="1">
        <v>1.1261699999999999</v>
      </c>
      <c r="Z24" s="1">
        <v>0.62577899999999997</v>
      </c>
      <c r="AA24" s="1">
        <v>1.19692</v>
      </c>
      <c r="AB24" s="1">
        <v>3.7879299999999998</v>
      </c>
      <c r="AC24" s="1">
        <v>0.85311099999999995</v>
      </c>
      <c r="AD24" s="1">
        <v>0.43926500000000002</v>
      </c>
      <c r="AE24" s="1">
        <v>0.331154</v>
      </c>
      <c r="AF24" s="1">
        <v>0.25795299999999999</v>
      </c>
      <c r="AG24" s="1">
        <v>0.145507</v>
      </c>
      <c r="AH24" s="1">
        <v>0.43058200000000002</v>
      </c>
      <c r="AI24" s="1">
        <v>0.107334</v>
      </c>
      <c r="AJ24" s="1">
        <v>9.0993699999999997E-2</v>
      </c>
      <c r="AK24" s="1">
        <v>0.58335700000000001</v>
      </c>
      <c r="AL24" s="1">
        <v>0.96069300000000002</v>
      </c>
      <c r="AM24" s="1">
        <v>0.68579400000000001</v>
      </c>
      <c r="AN24" s="1">
        <v>0.35780200000000001</v>
      </c>
      <c r="AO24" s="1">
        <v>0.69818199999999997</v>
      </c>
      <c r="AP24" s="1">
        <v>1.4339200000000001</v>
      </c>
      <c r="AQ24" s="1">
        <v>0.39624300000000001</v>
      </c>
      <c r="AR24" s="1">
        <v>0.30559900000000001</v>
      </c>
      <c r="AS24" s="1">
        <v>0.26219300000000001</v>
      </c>
      <c r="AT24" s="1">
        <v>0.56563300000000005</v>
      </c>
      <c r="AU24" s="1">
        <v>0.27693899999999999</v>
      </c>
      <c r="AV24" s="1">
        <v>0.59465599999999996</v>
      </c>
      <c r="AW24" s="1">
        <v>0.333814</v>
      </c>
      <c r="AX24" s="1">
        <v>0.48792000000000002</v>
      </c>
      <c r="AY24" s="1">
        <v>0.54391400000000001</v>
      </c>
      <c r="AZ24" s="1">
        <v>0.81809299999999996</v>
      </c>
      <c r="BA24" s="1">
        <v>0.82249899999999998</v>
      </c>
      <c r="BB24" s="1">
        <v>1.0769299999999999</v>
      </c>
      <c r="BC24" s="1">
        <v>1.2108099999999999</v>
      </c>
      <c r="BD24" s="1">
        <v>2.1222699999999999</v>
      </c>
      <c r="BE24" s="1">
        <v>0.97837300000000005</v>
      </c>
      <c r="BF24" s="1">
        <v>0.99208399999999997</v>
      </c>
      <c r="BG24" s="1">
        <v>0.924404</v>
      </c>
      <c r="BH24" s="1">
        <v>1.1071800000000001</v>
      </c>
      <c r="BI24" s="1">
        <v>0.78215699999999999</v>
      </c>
      <c r="BJ24" s="1">
        <v>4.2766400000000004</v>
      </c>
      <c r="BK24" s="1">
        <v>1.1993499999999999</v>
      </c>
      <c r="BL24" s="1">
        <v>0.782779</v>
      </c>
      <c r="BM24" s="1">
        <v>1.1732100000000001</v>
      </c>
      <c r="BN24" s="1">
        <v>1.2680100000000001</v>
      </c>
      <c r="BO24" s="1">
        <v>0.58814900000000003</v>
      </c>
      <c r="BP24" s="1">
        <v>0.61668900000000004</v>
      </c>
      <c r="BQ24" s="1">
        <v>0.19267799999999999</v>
      </c>
      <c r="BR24" s="1">
        <v>4.1587199999999998</v>
      </c>
      <c r="BS24" s="1">
        <v>1.90157</v>
      </c>
      <c r="BT24" s="1">
        <v>0.87056599999999995</v>
      </c>
      <c r="BU24" s="1">
        <v>1.8243499999999999</v>
      </c>
      <c r="BV24" s="1">
        <v>0.88507400000000003</v>
      </c>
      <c r="BW24" s="1">
        <v>0.31766</v>
      </c>
      <c r="BX24" s="1">
        <v>0.92003599999999996</v>
      </c>
      <c r="BY24" s="1">
        <v>0.91354900000000006</v>
      </c>
      <c r="BZ24" s="1">
        <v>0.55174500000000004</v>
      </c>
      <c r="CA24" s="1">
        <v>1.4834799999999999</v>
      </c>
      <c r="CB24" s="1">
        <v>1.25891</v>
      </c>
      <c r="CC24" s="1">
        <v>1.10501</v>
      </c>
      <c r="CD24" s="1">
        <v>0.47542299999999998</v>
      </c>
      <c r="CE24" s="1">
        <v>2.5949399999999998</v>
      </c>
      <c r="CF24" s="1">
        <v>3.54711</v>
      </c>
      <c r="CG24" s="1">
        <v>1.7652399999999999</v>
      </c>
      <c r="CH24" s="1">
        <v>0.32279200000000002</v>
      </c>
      <c r="CI24" s="1">
        <v>1.38131</v>
      </c>
    </row>
    <row r="25" spans="1:87" s="1" customFormat="1" x14ac:dyDescent="0.25">
      <c r="A25" s="1">
        <v>2.6599300000000001</v>
      </c>
      <c r="B25" s="1">
        <v>0.64634000000000003</v>
      </c>
      <c r="C25" s="1">
        <v>1.4070100000000001</v>
      </c>
      <c r="D25" s="1">
        <v>1.1476</v>
      </c>
      <c r="E25" s="1">
        <v>1.15605</v>
      </c>
      <c r="F25" s="1">
        <v>1.1410100000000001</v>
      </c>
      <c r="G25" s="1">
        <v>2.15185</v>
      </c>
      <c r="H25" s="1">
        <v>0.61002400000000001</v>
      </c>
      <c r="I25" s="1">
        <v>0.33498499999999998</v>
      </c>
      <c r="J25" s="1">
        <v>0.42409999999999998</v>
      </c>
      <c r="K25" s="1">
        <v>0.326768</v>
      </c>
      <c r="L25" s="1">
        <v>1.4642900000000001</v>
      </c>
      <c r="M25" s="1">
        <v>0.70478799999999997</v>
      </c>
      <c r="N25" s="1">
        <v>0.74136999999999997</v>
      </c>
      <c r="O25" s="1">
        <v>1.1235599999999999</v>
      </c>
      <c r="P25" s="1">
        <v>1.37771</v>
      </c>
      <c r="Q25" s="1">
        <v>1.3707100000000001</v>
      </c>
      <c r="R25" s="1">
        <v>0.55334000000000005</v>
      </c>
      <c r="S25" s="1">
        <v>0.62651199999999996</v>
      </c>
      <c r="T25" s="1">
        <v>0.25268099999999999</v>
      </c>
      <c r="U25" s="1">
        <v>1.84358</v>
      </c>
      <c r="V25" s="1">
        <v>1.4457199999999999</v>
      </c>
      <c r="W25" s="1">
        <v>0.99340700000000004</v>
      </c>
      <c r="X25" s="1">
        <v>0.56957500000000005</v>
      </c>
      <c r="Y25" s="1">
        <v>1.04626</v>
      </c>
      <c r="Z25" s="1">
        <v>0.62612900000000005</v>
      </c>
      <c r="AA25" s="1">
        <v>1.2040500000000001</v>
      </c>
      <c r="AB25" s="1">
        <v>3.6275400000000002</v>
      </c>
      <c r="AC25" s="1">
        <v>0.84289599999999998</v>
      </c>
      <c r="AD25" s="1">
        <v>0.45654899999999998</v>
      </c>
      <c r="AE25" s="1">
        <v>0.34511999999999998</v>
      </c>
      <c r="AF25" s="1">
        <v>0.26614700000000002</v>
      </c>
      <c r="AG25" s="1">
        <v>0.13642299999999999</v>
      </c>
      <c r="AH25" s="1">
        <v>0.444772</v>
      </c>
      <c r="AI25" s="1">
        <v>0.10276200000000001</v>
      </c>
      <c r="AJ25" s="1">
        <v>8.6251300000000003E-2</v>
      </c>
      <c r="AK25" s="1">
        <v>0.583152</v>
      </c>
      <c r="AL25" s="1">
        <v>0.94729099999999999</v>
      </c>
      <c r="AM25" s="1">
        <v>0.68790899999999999</v>
      </c>
      <c r="AN25" s="1">
        <v>0.374419</v>
      </c>
      <c r="AO25" s="1">
        <v>0.70816699999999999</v>
      </c>
      <c r="AP25" s="1">
        <v>1.45821</v>
      </c>
      <c r="AQ25" s="1">
        <v>0.41604799999999997</v>
      </c>
      <c r="AR25" s="1">
        <v>0.32570399999999999</v>
      </c>
      <c r="AS25" s="1">
        <v>0.241983</v>
      </c>
      <c r="AT25" s="1">
        <v>0.60028899999999996</v>
      </c>
      <c r="AU25" s="1">
        <v>0.25600299999999998</v>
      </c>
      <c r="AV25" s="1">
        <v>0.62292700000000001</v>
      </c>
      <c r="AW25" s="1">
        <v>0.352661</v>
      </c>
      <c r="AX25" s="1">
        <v>0.52162600000000003</v>
      </c>
      <c r="AY25" s="1">
        <v>0.56609100000000001</v>
      </c>
      <c r="AZ25" s="1">
        <v>0.827901</v>
      </c>
      <c r="BA25" s="1">
        <v>0.82596700000000001</v>
      </c>
      <c r="BB25" s="1">
        <v>1.0831900000000001</v>
      </c>
      <c r="BC25" s="1">
        <v>1.2144600000000001</v>
      </c>
      <c r="BD25" s="1">
        <v>2.0563199999999999</v>
      </c>
      <c r="BE25" s="1">
        <v>0.96306700000000001</v>
      </c>
      <c r="BF25" s="1">
        <v>0.94802600000000004</v>
      </c>
      <c r="BG25" s="1">
        <v>0.89357799999999998</v>
      </c>
      <c r="BH25" s="1">
        <v>1.05932</v>
      </c>
      <c r="BI25" s="1">
        <v>0.79259400000000002</v>
      </c>
      <c r="BJ25" s="1">
        <v>4.0733199999999998</v>
      </c>
      <c r="BK25" s="1">
        <v>1.1338600000000001</v>
      </c>
      <c r="BL25" s="1">
        <v>0.78215100000000004</v>
      </c>
      <c r="BM25" s="1">
        <v>1.1539200000000001</v>
      </c>
      <c r="BN25" s="1">
        <v>1.25451</v>
      </c>
      <c r="BO25" s="1">
        <v>0.59814900000000004</v>
      </c>
      <c r="BP25" s="1">
        <v>0.62776399999999999</v>
      </c>
      <c r="BQ25" s="1">
        <v>0.17987</v>
      </c>
      <c r="BR25" s="1">
        <v>4.0298499999999997</v>
      </c>
      <c r="BS25" s="1">
        <v>1.79497</v>
      </c>
      <c r="BT25" s="1">
        <v>0.85552399999999995</v>
      </c>
      <c r="BU25" s="1">
        <v>1.7675799999999999</v>
      </c>
      <c r="BV25" s="1">
        <v>0.880413</v>
      </c>
      <c r="BW25" s="1">
        <v>0.28359600000000001</v>
      </c>
      <c r="BX25" s="1">
        <v>0.88910900000000004</v>
      </c>
      <c r="BY25" s="1">
        <v>0.895783</v>
      </c>
      <c r="BZ25" s="1">
        <v>0.546871</v>
      </c>
      <c r="CA25" s="1">
        <v>1.4719500000000001</v>
      </c>
      <c r="CB25" s="1">
        <v>1.27948</v>
      </c>
      <c r="CC25" s="1">
        <v>1.27454</v>
      </c>
      <c r="CD25" s="1">
        <v>0.487342</v>
      </c>
      <c r="CE25" s="1">
        <v>2.4449000000000001</v>
      </c>
      <c r="CF25" s="1">
        <v>3.40699</v>
      </c>
      <c r="CG25" s="1">
        <v>1.76413</v>
      </c>
      <c r="CH25" s="1">
        <v>0.33758100000000002</v>
      </c>
      <c r="CI25" s="1">
        <v>1.3130299999999999</v>
      </c>
    </row>
    <row r="26" spans="1:87" s="1" customFormat="1" x14ac:dyDescent="0.25">
      <c r="A26" s="1">
        <v>2.9199799999999998</v>
      </c>
      <c r="B26" s="1">
        <v>0.64427699999999999</v>
      </c>
      <c r="C26" s="1">
        <v>1.44204</v>
      </c>
      <c r="D26" s="1">
        <v>1.24241</v>
      </c>
      <c r="E26" s="1">
        <v>1.24166</v>
      </c>
      <c r="F26" s="1">
        <v>1.15371</v>
      </c>
      <c r="G26" s="1">
        <v>2.0552299999999999</v>
      </c>
      <c r="H26" s="1">
        <v>0.58882699999999999</v>
      </c>
      <c r="I26" s="1">
        <v>0.33553699999999997</v>
      </c>
      <c r="J26" s="1">
        <v>0.42613299999999998</v>
      </c>
      <c r="K26" s="1">
        <v>0.332177</v>
      </c>
      <c r="L26" s="1">
        <v>1.41343</v>
      </c>
      <c r="M26" s="1">
        <v>0.68588700000000002</v>
      </c>
      <c r="N26" s="1">
        <v>0.71937200000000001</v>
      </c>
      <c r="O26" s="1">
        <v>1.0781499999999999</v>
      </c>
      <c r="P26" s="1">
        <v>1.2959799999999999</v>
      </c>
      <c r="Q26" s="1">
        <v>1.3287899999999999</v>
      </c>
      <c r="R26" s="1">
        <v>0.529586</v>
      </c>
      <c r="S26" s="1">
        <v>0.60668200000000005</v>
      </c>
      <c r="T26" s="1">
        <v>0.21143000000000001</v>
      </c>
      <c r="U26" s="1">
        <v>1.77993</v>
      </c>
      <c r="V26" s="1">
        <v>1.3818600000000001</v>
      </c>
      <c r="W26" s="1">
        <v>0.94701299999999999</v>
      </c>
      <c r="X26" s="1">
        <v>0.56808499999999995</v>
      </c>
      <c r="Y26" s="1">
        <v>0.95692100000000002</v>
      </c>
      <c r="Z26" s="1">
        <v>0.61675100000000005</v>
      </c>
      <c r="AA26" s="1">
        <v>1.19794</v>
      </c>
      <c r="AB26" s="1">
        <v>3.4354499999999999</v>
      </c>
      <c r="AC26" s="1">
        <v>0.81875799999999999</v>
      </c>
      <c r="AD26" s="1">
        <v>0.46755400000000003</v>
      </c>
      <c r="AE26" s="1">
        <v>0.354908</v>
      </c>
      <c r="AF26" s="1">
        <v>0.272173</v>
      </c>
      <c r="AG26" s="1">
        <v>0.12833800000000001</v>
      </c>
      <c r="AH26" s="1">
        <v>0.45333299999999999</v>
      </c>
      <c r="AI26" s="1">
        <v>9.7597400000000001E-2</v>
      </c>
      <c r="AJ26" s="1">
        <v>8.1829700000000005E-2</v>
      </c>
      <c r="AK26" s="1">
        <v>0.57525300000000001</v>
      </c>
      <c r="AL26" s="1">
        <v>0.92067900000000003</v>
      </c>
      <c r="AM26" s="1">
        <v>0.678616</v>
      </c>
      <c r="AN26" s="1">
        <v>0.386013</v>
      </c>
      <c r="AO26" s="1">
        <v>0.70690600000000003</v>
      </c>
      <c r="AP26" s="1">
        <v>1.45994</v>
      </c>
      <c r="AQ26" s="1">
        <v>0.43082500000000001</v>
      </c>
      <c r="AR26" s="1">
        <v>0.34276400000000001</v>
      </c>
      <c r="AS26" s="1">
        <v>0.222689</v>
      </c>
      <c r="AT26" s="1">
        <v>0.62663999999999997</v>
      </c>
      <c r="AU26" s="1">
        <v>0.238819</v>
      </c>
      <c r="AV26" s="1">
        <v>0.64092800000000005</v>
      </c>
      <c r="AW26" s="1">
        <v>0.36757600000000001</v>
      </c>
      <c r="AX26" s="1">
        <v>0.54951000000000005</v>
      </c>
      <c r="AY26" s="1">
        <v>0.57935700000000001</v>
      </c>
      <c r="AZ26" s="1">
        <v>0.82661899999999999</v>
      </c>
      <c r="BA26" s="1">
        <v>0.81784299999999999</v>
      </c>
      <c r="BB26" s="1">
        <v>1.07355</v>
      </c>
      <c r="BC26" s="1">
        <v>1.2006399999999999</v>
      </c>
      <c r="BD26" s="1">
        <v>1.9657</v>
      </c>
      <c r="BE26" s="1">
        <v>0.93284900000000004</v>
      </c>
      <c r="BF26" s="1">
        <v>0.89614499999999997</v>
      </c>
      <c r="BG26" s="1">
        <v>0.85441299999999998</v>
      </c>
      <c r="BH26" s="1">
        <v>1.0000800000000001</v>
      </c>
      <c r="BI26" s="1">
        <v>0.78974</v>
      </c>
      <c r="BJ26" s="1">
        <v>3.8258800000000002</v>
      </c>
      <c r="BK26" s="1">
        <v>1.0640799999999999</v>
      </c>
      <c r="BL26" s="1">
        <v>0.77029999999999998</v>
      </c>
      <c r="BM26" s="1">
        <v>1.1252599999999999</v>
      </c>
      <c r="BN26" s="1">
        <v>1.2339899999999999</v>
      </c>
      <c r="BO26" s="1">
        <v>0.59809900000000005</v>
      </c>
      <c r="BP26" s="1">
        <v>0.62930200000000003</v>
      </c>
      <c r="BQ26" s="1">
        <v>0.16728199999999999</v>
      </c>
      <c r="BR26" s="1">
        <v>3.8673199999999999</v>
      </c>
      <c r="BS26" s="1">
        <v>1.6847099999999999</v>
      </c>
      <c r="BT26" s="1">
        <v>0.82967599999999997</v>
      </c>
      <c r="BU26" s="1">
        <v>1.6957100000000001</v>
      </c>
      <c r="BV26" s="1">
        <v>0.86609100000000006</v>
      </c>
      <c r="BW26" s="1">
        <v>0.25753900000000002</v>
      </c>
      <c r="BX26" s="1">
        <v>0.84995299999999996</v>
      </c>
      <c r="BY26" s="1">
        <v>0.86372700000000002</v>
      </c>
      <c r="BZ26" s="1">
        <v>0.53318200000000004</v>
      </c>
      <c r="CA26" s="1">
        <v>1.4479500000000001</v>
      </c>
      <c r="CB26" s="1">
        <v>1.2788600000000001</v>
      </c>
      <c r="CC26" s="1">
        <v>1.5115400000000001</v>
      </c>
      <c r="CD26" s="1">
        <v>0.49195100000000003</v>
      </c>
      <c r="CE26" s="1">
        <v>2.2954400000000001</v>
      </c>
      <c r="CF26" s="1">
        <v>3.24763</v>
      </c>
      <c r="CG26" s="1">
        <v>1.73834</v>
      </c>
      <c r="CH26" s="1">
        <v>0.34951500000000002</v>
      </c>
      <c r="CI26" s="1">
        <v>1.2394099999999999</v>
      </c>
    </row>
    <row r="27" spans="1:87" s="1" customFormat="1" x14ac:dyDescent="0.25">
      <c r="A27" s="1">
        <v>3.2054499999999999</v>
      </c>
      <c r="B27" s="1">
        <v>0.64126099999999997</v>
      </c>
      <c r="C27" s="1">
        <v>1.4811099999999999</v>
      </c>
      <c r="D27" s="1">
        <v>1.32887</v>
      </c>
      <c r="E27" s="1">
        <v>1.32277</v>
      </c>
      <c r="F27" s="1">
        <v>1.1848799999999999</v>
      </c>
      <c r="G27" s="1">
        <v>1.98651</v>
      </c>
      <c r="H27" s="1">
        <v>0.57333999999999996</v>
      </c>
      <c r="I27" s="1">
        <v>0.33510699999999999</v>
      </c>
      <c r="J27" s="1">
        <v>0.42553400000000002</v>
      </c>
      <c r="K27" s="1">
        <v>0.333791</v>
      </c>
      <c r="L27" s="1">
        <v>1.37249</v>
      </c>
      <c r="M27" s="1">
        <v>0.67183999999999999</v>
      </c>
      <c r="N27" s="1">
        <v>0.70449399999999995</v>
      </c>
      <c r="O27" s="1">
        <v>1.04169</v>
      </c>
      <c r="P27" s="1">
        <v>1.2498100000000001</v>
      </c>
      <c r="Q27" s="1">
        <v>1.30579</v>
      </c>
      <c r="R27" s="1">
        <v>0.50861400000000001</v>
      </c>
      <c r="S27" s="1">
        <v>0.58801999999999999</v>
      </c>
      <c r="T27" s="1">
        <v>0.190666</v>
      </c>
      <c r="U27" s="1">
        <v>1.7385299999999999</v>
      </c>
      <c r="V27" s="1">
        <v>1.33399</v>
      </c>
      <c r="W27" s="1">
        <v>0.91500800000000004</v>
      </c>
      <c r="X27" s="1">
        <v>0.56578200000000001</v>
      </c>
      <c r="Y27" s="1">
        <v>0.89678100000000005</v>
      </c>
      <c r="Z27" s="1">
        <v>0.60970100000000005</v>
      </c>
      <c r="AA27" s="1">
        <v>1.20549</v>
      </c>
      <c r="AB27" s="1">
        <v>3.24187</v>
      </c>
      <c r="AC27" s="1">
        <v>0.79504699999999995</v>
      </c>
      <c r="AD27" s="1">
        <v>0.47678599999999999</v>
      </c>
      <c r="AE27" s="1">
        <v>0.36174299999999998</v>
      </c>
      <c r="AF27" s="1">
        <v>0.27529799999999999</v>
      </c>
      <c r="AG27" s="1">
        <v>0.12509500000000001</v>
      </c>
      <c r="AH27" s="1">
        <v>0.45919100000000002</v>
      </c>
      <c r="AI27" s="1">
        <v>9.4852599999999995E-2</v>
      </c>
      <c r="AJ27" s="1">
        <v>8.0379900000000004E-2</v>
      </c>
      <c r="AK27" s="1">
        <v>0.57058200000000003</v>
      </c>
      <c r="AL27" s="1">
        <v>0.901362</v>
      </c>
      <c r="AM27" s="1">
        <v>0.671261</v>
      </c>
      <c r="AN27" s="1">
        <v>0.395013</v>
      </c>
      <c r="AO27" s="1">
        <v>0.704399</v>
      </c>
      <c r="AP27" s="1">
        <v>1.4680299999999999</v>
      </c>
      <c r="AQ27" s="1">
        <v>0.44174600000000003</v>
      </c>
      <c r="AR27" s="1">
        <v>0.35629</v>
      </c>
      <c r="AS27" s="1">
        <v>0.21381</v>
      </c>
      <c r="AT27" s="1">
        <v>0.64788299999999999</v>
      </c>
      <c r="AU27" s="1">
        <v>0.233901</v>
      </c>
      <c r="AV27" s="1">
        <v>0.65611799999999998</v>
      </c>
      <c r="AW27" s="1">
        <v>0.37950099999999998</v>
      </c>
      <c r="AX27" s="1">
        <v>0.57256099999999999</v>
      </c>
      <c r="AY27" s="1">
        <v>0.58865000000000001</v>
      </c>
      <c r="AZ27" s="1">
        <v>0.83148699999999998</v>
      </c>
      <c r="BA27" s="1">
        <v>0.814473</v>
      </c>
      <c r="BB27" s="1">
        <v>1.06934</v>
      </c>
      <c r="BC27" s="1">
        <v>1.1971400000000001</v>
      </c>
      <c r="BD27" s="1">
        <v>1.9001600000000001</v>
      </c>
      <c r="BE27" s="1">
        <v>0.91234599999999999</v>
      </c>
      <c r="BF27" s="1">
        <v>0.86566399999999999</v>
      </c>
      <c r="BG27" s="1">
        <v>0.83408499999999997</v>
      </c>
      <c r="BH27" s="1">
        <v>0.96056200000000003</v>
      </c>
      <c r="BI27" s="1">
        <v>0.789215</v>
      </c>
      <c r="BJ27" s="1">
        <v>3.6064600000000002</v>
      </c>
      <c r="BK27" s="1">
        <v>1.03149</v>
      </c>
      <c r="BL27" s="1">
        <v>0.76476900000000003</v>
      </c>
      <c r="BM27" s="1">
        <v>1.1194200000000001</v>
      </c>
      <c r="BN27" s="1">
        <v>1.2407699999999999</v>
      </c>
      <c r="BO27" s="1">
        <v>0.598858</v>
      </c>
      <c r="BP27" s="1">
        <v>0.62881900000000002</v>
      </c>
      <c r="BQ27" s="1">
        <v>0.15979399999999999</v>
      </c>
      <c r="BR27" s="1">
        <v>3.7217799999999999</v>
      </c>
      <c r="BS27" s="1">
        <v>1.59283</v>
      </c>
      <c r="BT27" s="1">
        <v>0.80931799999999998</v>
      </c>
      <c r="BU27" s="1">
        <v>1.64324</v>
      </c>
      <c r="BV27" s="1">
        <v>0.863595</v>
      </c>
      <c r="BW27" s="1">
        <v>0.25269599999999998</v>
      </c>
      <c r="BX27" s="1">
        <v>0.82929600000000003</v>
      </c>
      <c r="BY27" s="1">
        <v>0.83895200000000003</v>
      </c>
      <c r="BZ27" s="1">
        <v>0.52123399999999998</v>
      </c>
      <c r="CA27" s="1">
        <v>1.4496100000000001</v>
      </c>
      <c r="CB27" s="1">
        <v>1.28159</v>
      </c>
      <c r="CC27" s="1">
        <v>1.7976799999999999</v>
      </c>
      <c r="CD27" s="1">
        <v>0.49439</v>
      </c>
      <c r="CE27" s="1">
        <v>2.1795900000000001</v>
      </c>
      <c r="CF27" s="1">
        <v>3.0978500000000002</v>
      </c>
      <c r="CG27" s="1">
        <v>1.71852</v>
      </c>
      <c r="CH27" s="1">
        <v>0.357319</v>
      </c>
      <c r="CI27" s="1">
        <v>1.18753</v>
      </c>
    </row>
    <row r="28" spans="1:87" s="1" customFormat="1" x14ac:dyDescent="0.25">
      <c r="A28" s="1">
        <v>3.5188299999999999</v>
      </c>
      <c r="B28" s="1">
        <v>0.64541099999999996</v>
      </c>
      <c r="C28" s="1">
        <v>1.54908</v>
      </c>
      <c r="D28" s="1">
        <v>1.4394</v>
      </c>
      <c r="E28" s="1">
        <v>1.42808</v>
      </c>
      <c r="F28" s="1">
        <v>1.25404</v>
      </c>
      <c r="G28" s="1">
        <v>1.96936</v>
      </c>
      <c r="H28" s="1">
        <v>0.57058200000000003</v>
      </c>
      <c r="I28" s="1">
        <v>0.33942899999999998</v>
      </c>
      <c r="J28" s="1">
        <v>0.42730299999999999</v>
      </c>
      <c r="K28" s="1">
        <v>0.33550200000000002</v>
      </c>
      <c r="L28" s="1">
        <v>1.3559099999999999</v>
      </c>
      <c r="M28" s="1">
        <v>0.67219799999999996</v>
      </c>
      <c r="N28" s="1">
        <v>0.70841299999999996</v>
      </c>
      <c r="O28" s="1">
        <v>1.0282199999999999</v>
      </c>
      <c r="P28" s="1">
        <v>1.25848</v>
      </c>
      <c r="Q28" s="1">
        <v>1.3222799999999999</v>
      </c>
      <c r="R28" s="1">
        <v>0.494002</v>
      </c>
      <c r="S28" s="1">
        <v>0.57447099999999995</v>
      </c>
      <c r="T28" s="1">
        <v>0.194969</v>
      </c>
      <c r="U28" s="1">
        <v>1.7492300000000001</v>
      </c>
      <c r="V28" s="1">
        <v>1.32182</v>
      </c>
      <c r="W28" s="1">
        <v>0.91015199999999996</v>
      </c>
      <c r="X28" s="1">
        <v>0.56981800000000005</v>
      </c>
      <c r="Y28" s="1">
        <v>0.88254200000000005</v>
      </c>
      <c r="Z28" s="1">
        <v>0.61446400000000001</v>
      </c>
      <c r="AA28" s="1">
        <v>1.2442599999999999</v>
      </c>
      <c r="AB28" s="1">
        <v>3.06738</v>
      </c>
      <c r="AC28" s="1">
        <v>0.78066000000000002</v>
      </c>
      <c r="AD28" s="1">
        <v>0.491226</v>
      </c>
      <c r="AE28" s="1">
        <v>0.37164900000000001</v>
      </c>
      <c r="AF28" s="1">
        <v>0.27952199999999999</v>
      </c>
      <c r="AG28" s="1">
        <v>0.12762899999999999</v>
      </c>
      <c r="AH28" s="1">
        <v>0.46915899999999999</v>
      </c>
      <c r="AI28" s="1">
        <v>9.5738699999999996E-2</v>
      </c>
      <c r="AJ28" s="1">
        <v>8.2638500000000004E-2</v>
      </c>
      <c r="AK28" s="1">
        <v>0.57844899999999999</v>
      </c>
      <c r="AL28" s="1">
        <v>0.90169299999999997</v>
      </c>
      <c r="AM28" s="1">
        <v>0.67551700000000003</v>
      </c>
      <c r="AN28" s="1">
        <v>0.40596399999999999</v>
      </c>
      <c r="AO28" s="1">
        <v>0.70998600000000001</v>
      </c>
      <c r="AP28" s="1">
        <v>1.50478</v>
      </c>
      <c r="AQ28" s="1">
        <v>0.453067</v>
      </c>
      <c r="AR28" s="1">
        <v>0.36985600000000002</v>
      </c>
      <c r="AS28" s="1">
        <v>0.217665</v>
      </c>
      <c r="AT28" s="1">
        <v>0.67510199999999998</v>
      </c>
      <c r="AU28" s="1">
        <v>0.24240400000000001</v>
      </c>
      <c r="AV28" s="1">
        <v>0.67900199999999999</v>
      </c>
      <c r="AW28" s="1">
        <v>0.39208799999999999</v>
      </c>
      <c r="AX28" s="1">
        <v>0.59837499999999999</v>
      </c>
      <c r="AY28" s="1">
        <v>0.60256299999999996</v>
      </c>
      <c r="AZ28" s="1">
        <v>0.85807100000000003</v>
      </c>
      <c r="BA28" s="1">
        <v>0.83191700000000002</v>
      </c>
      <c r="BB28" s="1">
        <v>1.08636</v>
      </c>
      <c r="BC28" s="1">
        <v>1.2237</v>
      </c>
      <c r="BD28" s="1">
        <v>1.8840399999999999</v>
      </c>
      <c r="BE28" s="1">
        <v>0.91806699999999997</v>
      </c>
      <c r="BF28" s="1">
        <v>0.870305</v>
      </c>
      <c r="BG28" s="1">
        <v>0.84644200000000003</v>
      </c>
      <c r="BH28" s="1">
        <v>0.95529500000000001</v>
      </c>
      <c r="BI28" s="1">
        <v>0.80283400000000005</v>
      </c>
      <c r="BJ28" s="1">
        <v>3.4366500000000002</v>
      </c>
      <c r="BK28" s="1">
        <v>1.05349</v>
      </c>
      <c r="BL28" s="1">
        <v>0.77715299999999998</v>
      </c>
      <c r="BM28" s="1">
        <v>1.1532800000000001</v>
      </c>
      <c r="BN28" s="1">
        <v>1.29295</v>
      </c>
      <c r="BO28" s="1">
        <v>0.60948100000000005</v>
      </c>
      <c r="BP28" s="1">
        <v>0.63436300000000001</v>
      </c>
      <c r="BQ28" s="1">
        <v>0.158885</v>
      </c>
      <c r="BR28" s="1">
        <v>3.6128399999999998</v>
      </c>
      <c r="BS28" s="1">
        <v>1.5222100000000001</v>
      </c>
      <c r="BT28" s="1">
        <v>0.80113199999999996</v>
      </c>
      <c r="BU28" s="1">
        <v>1.62033</v>
      </c>
      <c r="BV28" s="1">
        <v>0.88620299999999996</v>
      </c>
      <c r="BW28" s="1">
        <v>0.268764</v>
      </c>
      <c r="BX28" s="1">
        <v>0.84028999999999998</v>
      </c>
      <c r="BY28" s="1">
        <v>0.83441100000000001</v>
      </c>
      <c r="BZ28" s="1">
        <v>0.51842299999999997</v>
      </c>
      <c r="CA28" s="1">
        <v>1.49881</v>
      </c>
      <c r="CB28" s="1">
        <v>1.30942</v>
      </c>
      <c r="CC28" s="1">
        <v>2.1126</v>
      </c>
      <c r="CD28" s="1">
        <v>0.50145099999999998</v>
      </c>
      <c r="CE28" s="1">
        <v>2.0952299999999999</v>
      </c>
      <c r="CF28" s="1">
        <v>2.9681500000000001</v>
      </c>
      <c r="CG28" s="1">
        <v>1.7252099999999999</v>
      </c>
      <c r="CH28" s="1">
        <v>0.36567899999999998</v>
      </c>
      <c r="CI28" s="1">
        <v>1.16239</v>
      </c>
    </row>
    <row r="29" spans="1:87" s="1" customFormat="1" x14ac:dyDescent="0.25">
      <c r="A29" s="1">
        <v>3.8628399999999998</v>
      </c>
      <c r="B29" s="1">
        <v>0.64580199999999999</v>
      </c>
      <c r="C29" s="1">
        <v>1.61883</v>
      </c>
      <c r="D29" s="1">
        <v>1.5399799999999999</v>
      </c>
      <c r="E29" s="1">
        <v>1.5241</v>
      </c>
      <c r="F29" s="1">
        <v>1.3363400000000001</v>
      </c>
      <c r="G29" s="1">
        <v>1.97404</v>
      </c>
      <c r="H29" s="1">
        <v>0.57174599999999998</v>
      </c>
      <c r="I29" s="1">
        <v>0.34112100000000001</v>
      </c>
      <c r="J29" s="1">
        <v>0.42435699999999998</v>
      </c>
      <c r="K29" s="1">
        <v>0.333227</v>
      </c>
      <c r="L29" s="1">
        <v>1.34314</v>
      </c>
      <c r="M29" s="1">
        <v>0.67606100000000002</v>
      </c>
      <c r="N29" s="1">
        <v>0.71901300000000001</v>
      </c>
      <c r="O29" s="1">
        <v>1.02121</v>
      </c>
      <c r="P29" s="1">
        <v>1.29365</v>
      </c>
      <c r="Q29" s="1">
        <v>1.3546</v>
      </c>
      <c r="R29" s="1">
        <v>0.47998099999999999</v>
      </c>
      <c r="S29" s="1">
        <v>0.55796599999999996</v>
      </c>
      <c r="T29" s="1">
        <v>0.21635499999999999</v>
      </c>
      <c r="U29" s="1">
        <v>1.7834300000000001</v>
      </c>
      <c r="V29" s="1">
        <v>1.3229</v>
      </c>
      <c r="W29" s="1">
        <v>0.91633299999999995</v>
      </c>
      <c r="X29" s="1">
        <v>0.57045800000000002</v>
      </c>
      <c r="Y29" s="1">
        <v>0.89539100000000005</v>
      </c>
      <c r="Z29" s="1">
        <v>0.62110399999999999</v>
      </c>
      <c r="AA29" s="1">
        <v>1.29044</v>
      </c>
      <c r="AB29" s="1">
        <v>2.8822299999999998</v>
      </c>
      <c r="AC29" s="1">
        <v>0.76358499999999996</v>
      </c>
      <c r="AD29" s="1">
        <v>0.502328</v>
      </c>
      <c r="AE29" s="1">
        <v>0.376863</v>
      </c>
      <c r="AF29" s="1">
        <v>0.28028700000000001</v>
      </c>
      <c r="AG29" s="1">
        <v>0.133495</v>
      </c>
      <c r="AH29" s="1">
        <v>0.47419099999999997</v>
      </c>
      <c r="AI29" s="1">
        <v>9.9187399999999995E-2</v>
      </c>
      <c r="AJ29" s="1">
        <v>8.7255899999999997E-2</v>
      </c>
      <c r="AK29" s="1">
        <v>0.58908000000000005</v>
      </c>
      <c r="AL29" s="1">
        <v>0.90757600000000005</v>
      </c>
      <c r="AM29" s="1">
        <v>0.68102499999999999</v>
      </c>
      <c r="AN29" s="1">
        <v>0.41216599999999998</v>
      </c>
      <c r="AO29" s="1">
        <v>0.71186700000000003</v>
      </c>
      <c r="AP29" s="1">
        <v>1.5450299999999999</v>
      </c>
      <c r="AQ29" s="1">
        <v>0.45800999999999997</v>
      </c>
      <c r="AR29" s="1">
        <v>0.37835800000000003</v>
      </c>
      <c r="AS29" s="1">
        <v>0.22972500000000001</v>
      </c>
      <c r="AT29" s="1">
        <v>0.69555199999999995</v>
      </c>
      <c r="AU29" s="1">
        <v>0.25851099999999999</v>
      </c>
      <c r="AV29" s="1">
        <v>0.69824399999999998</v>
      </c>
      <c r="AW29" s="1">
        <v>0.399426</v>
      </c>
      <c r="AX29" s="1">
        <v>0.61639200000000005</v>
      </c>
      <c r="AY29" s="1">
        <v>0.61015399999999997</v>
      </c>
      <c r="AZ29" s="1">
        <v>0.89099799999999996</v>
      </c>
      <c r="BA29" s="1">
        <v>0.85640000000000005</v>
      </c>
      <c r="BB29" s="1">
        <v>1.1073999999999999</v>
      </c>
      <c r="BC29" s="1">
        <v>1.2589600000000001</v>
      </c>
      <c r="BD29" s="1">
        <v>1.8877699999999999</v>
      </c>
      <c r="BE29" s="1">
        <v>0.93448500000000001</v>
      </c>
      <c r="BF29" s="1">
        <v>0.89454699999999998</v>
      </c>
      <c r="BG29" s="1">
        <v>0.87619400000000003</v>
      </c>
      <c r="BH29" s="1">
        <v>0.96476899999999999</v>
      </c>
      <c r="BI29" s="1">
        <v>0.81821200000000005</v>
      </c>
      <c r="BJ29" s="1">
        <v>3.27189</v>
      </c>
      <c r="BK29" s="1">
        <v>1.1057900000000001</v>
      </c>
      <c r="BL29" s="1">
        <v>0.79513999999999996</v>
      </c>
      <c r="BM29" s="1">
        <v>1.2028099999999999</v>
      </c>
      <c r="BN29" s="1">
        <v>1.3610500000000001</v>
      </c>
      <c r="BO29" s="1">
        <v>0.62047399999999997</v>
      </c>
      <c r="BP29" s="1">
        <v>0.63534800000000002</v>
      </c>
      <c r="BQ29" s="1">
        <v>0.162164</v>
      </c>
      <c r="BR29" s="1">
        <v>3.4984099999999998</v>
      </c>
      <c r="BS29" s="1">
        <v>1.45584</v>
      </c>
      <c r="BT29" s="1">
        <v>0.79364400000000002</v>
      </c>
      <c r="BU29" s="1">
        <v>1.60503</v>
      </c>
      <c r="BV29" s="1">
        <v>0.91686900000000005</v>
      </c>
      <c r="BW29" s="1">
        <v>0.29691099999999998</v>
      </c>
      <c r="BX29" s="1">
        <v>0.86595900000000003</v>
      </c>
      <c r="BY29" s="1">
        <v>0.83690799999999999</v>
      </c>
      <c r="BZ29" s="1">
        <v>0.51658000000000004</v>
      </c>
      <c r="CA29" s="1">
        <v>1.5643</v>
      </c>
      <c r="CB29" s="1">
        <v>1.3385899999999999</v>
      </c>
      <c r="CC29" s="1">
        <v>2.42496</v>
      </c>
      <c r="CD29" s="1">
        <v>0.50437200000000004</v>
      </c>
      <c r="CE29" s="1">
        <v>2.0173700000000001</v>
      </c>
      <c r="CF29" s="1">
        <v>2.8306399999999998</v>
      </c>
      <c r="CG29" s="1">
        <v>1.7317100000000001</v>
      </c>
      <c r="CH29" s="1">
        <v>0.36968099999999998</v>
      </c>
      <c r="CI29" s="1">
        <v>1.1492</v>
      </c>
    </row>
    <row r="30" spans="1:87" s="1" customFormat="1" x14ac:dyDescent="0.25">
      <c r="A30" s="1">
        <v>4.2404900000000003</v>
      </c>
      <c r="B30" s="1">
        <v>0.64665300000000003</v>
      </c>
      <c r="C30" s="1">
        <v>1.6951400000000001</v>
      </c>
      <c r="D30" s="1">
        <v>1.6545799999999999</v>
      </c>
      <c r="E30" s="1">
        <v>1.6294500000000001</v>
      </c>
      <c r="F30" s="1">
        <v>1.4258900000000001</v>
      </c>
      <c r="G30" s="1">
        <v>1.9944900000000001</v>
      </c>
      <c r="H30" s="1">
        <v>0.57907399999999998</v>
      </c>
      <c r="I30" s="1">
        <v>0.34711500000000001</v>
      </c>
      <c r="J30" s="1">
        <v>0.42264699999999999</v>
      </c>
      <c r="K30" s="1">
        <v>0.33054499999999998</v>
      </c>
      <c r="L30" s="1">
        <v>1.33948</v>
      </c>
      <c r="M30" s="1">
        <v>0.68458799999999997</v>
      </c>
      <c r="N30" s="1">
        <v>0.732962</v>
      </c>
      <c r="O30" s="1">
        <v>1.0175700000000001</v>
      </c>
      <c r="P30" s="1">
        <v>1.3308800000000001</v>
      </c>
      <c r="Q30" s="1">
        <v>1.39256</v>
      </c>
      <c r="R30" s="1">
        <v>0.47362100000000001</v>
      </c>
      <c r="S30" s="1">
        <v>0.54135800000000001</v>
      </c>
      <c r="T30" s="1">
        <v>0.23846300000000001</v>
      </c>
      <c r="U30" s="1">
        <v>1.8371999999999999</v>
      </c>
      <c r="V30" s="1">
        <v>1.3279099999999999</v>
      </c>
      <c r="W30" s="1">
        <v>0.92628100000000002</v>
      </c>
      <c r="X30" s="1">
        <v>0.57199500000000003</v>
      </c>
      <c r="Y30" s="1">
        <v>0.91987200000000002</v>
      </c>
      <c r="Z30" s="1">
        <v>0.63095299999999999</v>
      </c>
      <c r="AA30" s="1">
        <v>1.33562</v>
      </c>
      <c r="AB30" s="1">
        <v>2.7170999999999998</v>
      </c>
      <c r="AC30" s="1">
        <v>0.74539</v>
      </c>
      <c r="AD30" s="1">
        <v>0.51305999999999996</v>
      </c>
      <c r="AE30" s="1">
        <v>0.38255899999999998</v>
      </c>
      <c r="AF30" s="1">
        <v>0.28181200000000001</v>
      </c>
      <c r="AG30" s="1">
        <v>0.13977999999999999</v>
      </c>
      <c r="AH30" s="1">
        <v>0.47982599999999997</v>
      </c>
      <c r="AI30" s="1">
        <v>0.10327699999999999</v>
      </c>
      <c r="AJ30" s="1">
        <v>9.2299199999999998E-2</v>
      </c>
      <c r="AK30" s="1">
        <v>0.60572300000000001</v>
      </c>
      <c r="AL30" s="1">
        <v>0.91627199999999998</v>
      </c>
      <c r="AM30" s="1">
        <v>0.68687200000000004</v>
      </c>
      <c r="AN30" s="1">
        <v>0.41652299999999998</v>
      </c>
      <c r="AO30" s="1">
        <v>0.71221599999999996</v>
      </c>
      <c r="AP30" s="1">
        <v>1.5887800000000001</v>
      </c>
      <c r="AQ30" s="1">
        <v>0.46082899999999999</v>
      </c>
      <c r="AR30" s="1">
        <v>0.38519500000000001</v>
      </c>
      <c r="AS30" s="1">
        <v>0.24243200000000001</v>
      </c>
      <c r="AT30" s="1">
        <v>0.71471899999999999</v>
      </c>
      <c r="AU30" s="1">
        <v>0.27421299999999998</v>
      </c>
      <c r="AV30" s="1">
        <v>0.71696099999999996</v>
      </c>
      <c r="AW30" s="1">
        <v>0.405053</v>
      </c>
      <c r="AX30" s="1">
        <v>0.63191200000000003</v>
      </c>
      <c r="AY30" s="1">
        <v>0.61485400000000001</v>
      </c>
      <c r="AZ30" s="1">
        <v>0.93237800000000004</v>
      </c>
      <c r="BA30" s="1">
        <v>0.89385999999999999</v>
      </c>
      <c r="BB30" s="1">
        <v>1.1321099999999999</v>
      </c>
      <c r="BC30" s="1">
        <v>1.30328</v>
      </c>
      <c r="BD30" s="1">
        <v>1.89862</v>
      </c>
      <c r="BE30" s="1">
        <v>0.96192299999999997</v>
      </c>
      <c r="BF30" s="1">
        <v>0.93034399999999995</v>
      </c>
      <c r="BG30" s="1">
        <v>0.91583000000000003</v>
      </c>
      <c r="BH30" s="1">
        <v>0.97631599999999996</v>
      </c>
      <c r="BI30" s="1">
        <v>0.83442000000000005</v>
      </c>
      <c r="BJ30" s="1">
        <v>3.1230199999999999</v>
      </c>
      <c r="BK30" s="1">
        <v>1.1633899999999999</v>
      </c>
      <c r="BL30" s="1">
        <v>0.81641300000000006</v>
      </c>
      <c r="BM30" s="1">
        <v>1.2542800000000001</v>
      </c>
      <c r="BN30" s="1">
        <v>1.42662</v>
      </c>
      <c r="BO30" s="1">
        <v>0.63201099999999999</v>
      </c>
      <c r="BP30" s="1">
        <v>0.63528899999999999</v>
      </c>
      <c r="BQ30" s="1">
        <v>0.16641300000000001</v>
      </c>
      <c r="BR30" s="1">
        <v>3.4037199999999999</v>
      </c>
      <c r="BS30" s="1">
        <v>1.4029499999999999</v>
      </c>
      <c r="BT30" s="1">
        <v>0.78577600000000003</v>
      </c>
      <c r="BU30" s="1">
        <v>1.60022</v>
      </c>
      <c r="BV30" s="1">
        <v>0.94847899999999996</v>
      </c>
      <c r="BW30" s="1">
        <v>0.32241500000000001</v>
      </c>
      <c r="BX30" s="1">
        <v>0.89581500000000003</v>
      </c>
      <c r="BY30" s="1">
        <v>0.842723</v>
      </c>
      <c r="BZ30" s="1">
        <v>0.515513</v>
      </c>
      <c r="CA30" s="1">
        <v>1.6334900000000001</v>
      </c>
      <c r="CB30" s="1">
        <v>1.37253</v>
      </c>
      <c r="CC30" s="1">
        <v>2.6772999999999998</v>
      </c>
      <c r="CD30" s="1">
        <v>0.506718</v>
      </c>
      <c r="CE30" s="1">
        <v>1.95767</v>
      </c>
      <c r="CF30" s="1">
        <v>2.7084199999999998</v>
      </c>
      <c r="CG30" s="1">
        <v>1.7378100000000001</v>
      </c>
      <c r="CH30" s="1">
        <v>0.37365999999999999</v>
      </c>
      <c r="CI30" s="1">
        <v>1.1458699999999999</v>
      </c>
    </row>
    <row r="31" spans="1:87" s="1" customFormat="1" x14ac:dyDescent="0.25">
      <c r="A31" s="1">
        <v>4.6550599999999998</v>
      </c>
      <c r="B31" s="1">
        <v>0.63498600000000005</v>
      </c>
      <c r="C31" s="1">
        <v>1.7237800000000001</v>
      </c>
      <c r="D31" s="1">
        <v>1.72489</v>
      </c>
      <c r="E31" s="1">
        <v>1.6883600000000001</v>
      </c>
      <c r="F31" s="1">
        <v>1.4733000000000001</v>
      </c>
      <c r="G31" s="1">
        <v>1.9704900000000001</v>
      </c>
      <c r="H31" s="1">
        <v>0.57407699999999995</v>
      </c>
      <c r="I31" s="1">
        <v>0.34748800000000002</v>
      </c>
      <c r="J31" s="1">
        <v>0.414962</v>
      </c>
      <c r="K31" s="1">
        <v>0.32337100000000002</v>
      </c>
      <c r="L31" s="1">
        <v>1.3103</v>
      </c>
      <c r="M31" s="1">
        <v>0.67746700000000004</v>
      </c>
      <c r="N31" s="1">
        <v>0.72430799999999995</v>
      </c>
      <c r="O31" s="1">
        <v>0.98706499999999997</v>
      </c>
      <c r="P31" s="1">
        <v>1.31847</v>
      </c>
      <c r="Q31" s="1">
        <v>1.387</v>
      </c>
      <c r="R31" s="1">
        <v>0.46308500000000002</v>
      </c>
      <c r="S31" s="1">
        <v>0.51668199999999997</v>
      </c>
      <c r="T31" s="1">
        <v>0.25055899999999998</v>
      </c>
      <c r="U31" s="1">
        <v>1.8393699999999999</v>
      </c>
      <c r="V31" s="1">
        <v>1.29251</v>
      </c>
      <c r="W31" s="1">
        <v>0.90717999999999999</v>
      </c>
      <c r="X31" s="1">
        <v>0.56229200000000001</v>
      </c>
      <c r="Y31" s="1">
        <v>0.91044899999999995</v>
      </c>
      <c r="Z31" s="1">
        <v>0.62527500000000003</v>
      </c>
      <c r="AA31" s="1">
        <v>1.3384499999999999</v>
      </c>
      <c r="AB31" s="1">
        <v>2.5376300000000001</v>
      </c>
      <c r="AC31" s="1">
        <v>0.71142799999999995</v>
      </c>
      <c r="AD31" s="1">
        <v>0.51326799999999995</v>
      </c>
      <c r="AE31" s="1">
        <v>0.38083</v>
      </c>
      <c r="AF31" s="1">
        <v>0.27946300000000002</v>
      </c>
      <c r="AG31" s="1">
        <v>0.14508499999999999</v>
      </c>
      <c r="AH31" s="1">
        <v>0.47632600000000003</v>
      </c>
      <c r="AI31" s="1">
        <v>0.10685699999999999</v>
      </c>
      <c r="AJ31" s="1">
        <v>9.6662200000000004E-2</v>
      </c>
      <c r="AK31" s="1">
        <v>0.60831999999999997</v>
      </c>
      <c r="AL31" s="1">
        <v>0.90177300000000005</v>
      </c>
      <c r="AM31" s="1">
        <v>0.67549499999999996</v>
      </c>
      <c r="AN31" s="1">
        <v>0.41308400000000001</v>
      </c>
      <c r="AO31" s="1">
        <v>0.69714600000000004</v>
      </c>
      <c r="AP31" s="1">
        <v>1.5848100000000001</v>
      </c>
      <c r="AQ31" s="1">
        <v>0.45580999999999999</v>
      </c>
      <c r="AR31" s="1">
        <v>0.38584499999999999</v>
      </c>
      <c r="AS31" s="1">
        <v>0.25034000000000001</v>
      </c>
      <c r="AT31" s="1">
        <v>0.71878500000000001</v>
      </c>
      <c r="AU31" s="1">
        <v>0.28412799999999999</v>
      </c>
      <c r="AV31" s="1">
        <v>0.71790200000000004</v>
      </c>
      <c r="AW31" s="1">
        <v>0.40384999999999999</v>
      </c>
      <c r="AX31" s="1">
        <v>0.63548099999999996</v>
      </c>
      <c r="AY31" s="1">
        <v>0.60620399999999997</v>
      </c>
      <c r="AZ31" s="1">
        <v>0.94710300000000003</v>
      </c>
      <c r="BA31" s="1">
        <v>0.91035999999999995</v>
      </c>
      <c r="BB31" s="1">
        <v>1.1279300000000001</v>
      </c>
      <c r="BC31" s="1">
        <v>1.30741</v>
      </c>
      <c r="BD31" s="1">
        <v>1.8607400000000001</v>
      </c>
      <c r="BE31" s="1">
        <v>0.96065400000000001</v>
      </c>
      <c r="BF31" s="1">
        <v>0.93699600000000005</v>
      </c>
      <c r="BG31" s="1">
        <v>0.92630599999999996</v>
      </c>
      <c r="BH31" s="1">
        <v>0.95278200000000002</v>
      </c>
      <c r="BI31" s="1">
        <v>0.82758900000000002</v>
      </c>
      <c r="BJ31" s="1">
        <v>2.9344600000000001</v>
      </c>
      <c r="BK31" s="1">
        <v>1.1771100000000001</v>
      </c>
      <c r="BL31" s="1">
        <v>0.81507499999999999</v>
      </c>
      <c r="BM31" s="1">
        <v>1.2628299999999999</v>
      </c>
      <c r="BN31" s="1">
        <v>1.44156</v>
      </c>
      <c r="BO31" s="1">
        <v>0.62680199999999997</v>
      </c>
      <c r="BP31" s="1">
        <v>0.62255499999999997</v>
      </c>
      <c r="BQ31" s="1">
        <v>0.16996</v>
      </c>
      <c r="BR31" s="1">
        <v>3.2707000000000002</v>
      </c>
      <c r="BS31" s="1">
        <v>1.33619</v>
      </c>
      <c r="BT31" s="1">
        <v>0.76085599999999998</v>
      </c>
      <c r="BU31" s="1">
        <v>1.5648899999999999</v>
      </c>
      <c r="BV31" s="1">
        <v>0.949735</v>
      </c>
      <c r="BW31" s="1">
        <v>0.33419599999999999</v>
      </c>
      <c r="BX31" s="1">
        <v>0.89493299999999998</v>
      </c>
      <c r="BY31" s="1">
        <v>0.82493899999999998</v>
      </c>
      <c r="BZ31" s="1">
        <v>0.50242900000000001</v>
      </c>
      <c r="CA31" s="1">
        <v>1.6469400000000001</v>
      </c>
      <c r="CB31" s="1">
        <v>1.3630500000000001</v>
      </c>
      <c r="CC31" s="1">
        <v>2.8038500000000002</v>
      </c>
      <c r="CD31" s="1">
        <v>0.499087</v>
      </c>
      <c r="CE31" s="1">
        <v>1.8713299999999999</v>
      </c>
      <c r="CF31" s="1">
        <v>2.5693199999999998</v>
      </c>
      <c r="CG31" s="1">
        <v>1.70529</v>
      </c>
      <c r="CH31" s="1">
        <v>0.372533</v>
      </c>
      <c r="CI31" s="1">
        <v>1.1231899999999999</v>
      </c>
    </row>
    <row r="32" spans="1:87" s="1" customFormat="1" x14ac:dyDescent="0.25">
      <c r="A32" s="1">
        <v>5.1101700000000001</v>
      </c>
      <c r="B32" s="1">
        <v>0.62571100000000002</v>
      </c>
      <c r="C32" s="1">
        <v>1.74119</v>
      </c>
      <c r="D32" s="1">
        <v>1.7958000000000001</v>
      </c>
      <c r="E32" s="1">
        <v>1.74308</v>
      </c>
      <c r="F32" s="1">
        <v>1.5064500000000001</v>
      </c>
      <c r="G32" s="1">
        <v>1.9434400000000001</v>
      </c>
      <c r="H32" s="1">
        <v>0.57190300000000005</v>
      </c>
      <c r="I32" s="1">
        <v>0.35361199999999998</v>
      </c>
      <c r="J32" s="1">
        <v>0.41092899999999999</v>
      </c>
      <c r="K32" s="1">
        <v>0.31695899999999999</v>
      </c>
      <c r="L32" s="1">
        <v>1.28776</v>
      </c>
      <c r="M32" s="1">
        <v>0.67116799999999999</v>
      </c>
      <c r="N32" s="1">
        <v>0.70740800000000004</v>
      </c>
      <c r="O32" s="1">
        <v>0.95125999999999999</v>
      </c>
      <c r="P32" s="1">
        <v>1.2745299999999999</v>
      </c>
      <c r="Q32" s="1">
        <v>1.3620399999999999</v>
      </c>
      <c r="R32" s="1">
        <v>0.45980399999999999</v>
      </c>
      <c r="S32" s="1">
        <v>0.495253</v>
      </c>
      <c r="T32" s="1">
        <v>0.250247</v>
      </c>
      <c r="U32" s="1">
        <v>1.8301400000000001</v>
      </c>
      <c r="V32" s="1">
        <v>1.2399800000000001</v>
      </c>
      <c r="W32" s="1">
        <v>0.87552099999999999</v>
      </c>
      <c r="X32" s="1">
        <v>0.55509399999999998</v>
      </c>
      <c r="Y32" s="1">
        <v>0.88260899999999998</v>
      </c>
      <c r="Z32" s="1">
        <v>0.61881699999999995</v>
      </c>
      <c r="AA32" s="1">
        <v>1.3223499999999999</v>
      </c>
      <c r="AB32" s="1">
        <v>2.3878200000000001</v>
      </c>
      <c r="AC32" s="1">
        <v>0.67806900000000003</v>
      </c>
      <c r="AD32" s="1">
        <v>0.51392400000000005</v>
      </c>
      <c r="AE32" s="1">
        <v>0.38154199999999999</v>
      </c>
      <c r="AF32" s="1">
        <v>0.278997</v>
      </c>
      <c r="AG32" s="1">
        <v>0.14826400000000001</v>
      </c>
      <c r="AH32" s="1">
        <v>0.47563299999999997</v>
      </c>
      <c r="AI32" s="1">
        <v>0.109487</v>
      </c>
      <c r="AJ32" s="1">
        <v>9.9842600000000004E-2</v>
      </c>
      <c r="AK32" s="1">
        <v>0.613151</v>
      </c>
      <c r="AL32" s="1">
        <v>0.88163999999999998</v>
      </c>
      <c r="AM32" s="1">
        <v>0.66030599999999995</v>
      </c>
      <c r="AN32" s="1">
        <v>0.40990700000000002</v>
      </c>
      <c r="AO32" s="1">
        <v>0.68174199999999996</v>
      </c>
      <c r="AP32" s="1">
        <v>1.5652900000000001</v>
      </c>
      <c r="AQ32" s="1">
        <v>0.45118399999999997</v>
      </c>
      <c r="AR32" s="1">
        <v>0.38596799999999998</v>
      </c>
      <c r="AS32" s="1">
        <v>0.25253399999999998</v>
      </c>
      <c r="AT32" s="1">
        <v>0.72305799999999998</v>
      </c>
      <c r="AU32" s="1">
        <v>0.28628900000000002</v>
      </c>
      <c r="AV32" s="1">
        <v>0.71633400000000003</v>
      </c>
      <c r="AW32" s="1">
        <v>0.40284900000000001</v>
      </c>
      <c r="AX32" s="1">
        <v>0.63875000000000004</v>
      </c>
      <c r="AY32" s="1">
        <v>0.59709999999999996</v>
      </c>
      <c r="AZ32" s="1">
        <v>0.95790299999999995</v>
      </c>
      <c r="BA32" s="1">
        <v>0.93073899999999998</v>
      </c>
      <c r="BB32" s="1">
        <v>1.1176999999999999</v>
      </c>
      <c r="BC32" s="1">
        <v>1.30097</v>
      </c>
      <c r="BD32" s="1">
        <v>1.8067200000000001</v>
      </c>
      <c r="BE32" s="1">
        <v>0.95445000000000002</v>
      </c>
      <c r="BF32" s="1">
        <v>0.93212300000000003</v>
      </c>
      <c r="BG32" s="1">
        <v>0.92447900000000005</v>
      </c>
      <c r="BH32" s="1">
        <v>0.90855699999999995</v>
      </c>
      <c r="BI32" s="1">
        <v>0.81355500000000003</v>
      </c>
      <c r="BJ32" s="1">
        <v>2.7709199999999998</v>
      </c>
      <c r="BK32" s="1">
        <v>1.16269</v>
      </c>
      <c r="BL32" s="1">
        <v>0.806087</v>
      </c>
      <c r="BM32" s="1">
        <v>1.25003</v>
      </c>
      <c r="BN32" s="1">
        <v>1.42988</v>
      </c>
      <c r="BO32" s="1">
        <v>0.61751100000000003</v>
      </c>
      <c r="BP32" s="1">
        <v>0.61111499999999996</v>
      </c>
      <c r="BQ32" s="1">
        <v>0.17153399999999999</v>
      </c>
      <c r="BR32" s="1">
        <v>3.1650200000000002</v>
      </c>
      <c r="BS32" s="1">
        <v>1.28271</v>
      </c>
      <c r="BT32" s="1">
        <v>0.73413700000000004</v>
      </c>
      <c r="BU32" s="1">
        <v>1.53552</v>
      </c>
      <c r="BV32" s="1">
        <v>0.93721600000000005</v>
      </c>
      <c r="BW32" s="1">
        <v>0.33102599999999999</v>
      </c>
      <c r="BX32" s="1">
        <v>0.87854900000000002</v>
      </c>
      <c r="BY32" s="1">
        <v>0.79938699999999996</v>
      </c>
      <c r="BZ32" s="1">
        <v>0.48839199999999999</v>
      </c>
      <c r="CA32" s="1">
        <v>1.6368100000000001</v>
      </c>
      <c r="CB32" s="1">
        <v>1.3431299999999999</v>
      </c>
      <c r="CC32" s="1">
        <v>2.7660900000000002</v>
      </c>
      <c r="CD32" s="1">
        <v>0.49312400000000001</v>
      </c>
      <c r="CE32" s="1">
        <v>1.80701</v>
      </c>
      <c r="CF32" s="1">
        <v>2.4532099999999999</v>
      </c>
      <c r="CG32" s="1">
        <v>1.66862</v>
      </c>
      <c r="CH32" s="1">
        <v>0.37220300000000001</v>
      </c>
      <c r="CI32" s="1">
        <v>1.10338</v>
      </c>
    </row>
    <row r="33" spans="1:87" s="1" customFormat="1" x14ac:dyDescent="0.25">
      <c r="A33" s="1">
        <v>5.6097599999999996</v>
      </c>
      <c r="B33" s="1">
        <v>0.61071799999999998</v>
      </c>
      <c r="C33" s="1">
        <v>1.72414</v>
      </c>
      <c r="D33" s="1">
        <v>1.8402700000000001</v>
      </c>
      <c r="E33" s="1">
        <v>1.76783</v>
      </c>
      <c r="F33" s="1">
        <v>1.506</v>
      </c>
      <c r="G33" s="1">
        <v>1.88703</v>
      </c>
      <c r="H33" s="1">
        <v>0.56140000000000001</v>
      </c>
      <c r="I33" s="1">
        <v>0.357707</v>
      </c>
      <c r="J33" s="1">
        <v>0.404312</v>
      </c>
      <c r="K33" s="1">
        <v>0.30877399999999999</v>
      </c>
      <c r="L33" s="1">
        <v>1.24963</v>
      </c>
      <c r="M33" s="1">
        <v>0.65586699999999998</v>
      </c>
      <c r="N33" s="1">
        <v>0.67491599999999996</v>
      </c>
      <c r="O33" s="1">
        <v>0.90024700000000002</v>
      </c>
      <c r="P33" s="1">
        <v>1.1929399999999999</v>
      </c>
      <c r="Q33" s="1">
        <v>1.30481</v>
      </c>
      <c r="R33" s="1">
        <v>0.451378</v>
      </c>
      <c r="S33" s="1">
        <v>0.46979700000000002</v>
      </c>
      <c r="T33" s="1">
        <v>0.241595</v>
      </c>
      <c r="U33" s="1">
        <v>1.7840400000000001</v>
      </c>
      <c r="V33" s="1">
        <v>1.16056</v>
      </c>
      <c r="W33" s="1">
        <v>0.82276199999999999</v>
      </c>
      <c r="X33" s="1">
        <v>0.54254199999999997</v>
      </c>
      <c r="Y33" s="1">
        <v>0.82772299999999999</v>
      </c>
      <c r="Z33" s="1">
        <v>0.60349600000000003</v>
      </c>
      <c r="AA33" s="1">
        <v>1.27545</v>
      </c>
      <c r="AB33" s="1">
        <v>2.2278600000000002</v>
      </c>
      <c r="AC33" s="1">
        <v>0.63847600000000004</v>
      </c>
      <c r="AD33" s="1">
        <v>0.50970899999999997</v>
      </c>
      <c r="AE33" s="1">
        <v>0.37986700000000001</v>
      </c>
      <c r="AF33" s="1">
        <v>0.27722200000000002</v>
      </c>
      <c r="AG33" s="1">
        <v>0.14949299999999999</v>
      </c>
      <c r="AH33" s="1">
        <v>0.47145799999999999</v>
      </c>
      <c r="AI33" s="1">
        <v>0.111252</v>
      </c>
      <c r="AJ33" s="1">
        <v>0.101933</v>
      </c>
      <c r="AK33" s="1">
        <v>0.60954799999999998</v>
      </c>
      <c r="AL33" s="1">
        <v>0.84684400000000004</v>
      </c>
      <c r="AM33" s="1">
        <v>0.63547299999999995</v>
      </c>
      <c r="AN33" s="1">
        <v>0.40324199999999999</v>
      </c>
      <c r="AO33" s="1">
        <v>0.65932400000000002</v>
      </c>
      <c r="AP33" s="1">
        <v>1.5102599999999999</v>
      </c>
      <c r="AQ33" s="1">
        <v>0.44284499999999999</v>
      </c>
      <c r="AR33" s="1">
        <v>0.382604</v>
      </c>
      <c r="AS33" s="1">
        <v>0.24949299999999999</v>
      </c>
      <c r="AT33" s="1">
        <v>0.72140899999999997</v>
      </c>
      <c r="AU33" s="1">
        <v>0.28118799999999999</v>
      </c>
      <c r="AV33" s="1">
        <v>0.70481099999999997</v>
      </c>
      <c r="AW33" s="1">
        <v>0.39834900000000001</v>
      </c>
      <c r="AX33" s="1">
        <v>0.63633099999999998</v>
      </c>
      <c r="AY33" s="1">
        <v>0.582785</v>
      </c>
      <c r="AZ33" s="1">
        <v>0.950461</v>
      </c>
      <c r="BA33" s="1">
        <v>0.93882600000000005</v>
      </c>
      <c r="BB33" s="1">
        <v>1.08805</v>
      </c>
      <c r="BC33" s="1">
        <v>1.2634799999999999</v>
      </c>
      <c r="BD33" s="1">
        <v>1.72075</v>
      </c>
      <c r="BE33" s="1">
        <v>0.92797499999999999</v>
      </c>
      <c r="BF33" s="1">
        <v>0.90267399999999998</v>
      </c>
      <c r="BG33" s="1">
        <v>0.89796500000000001</v>
      </c>
      <c r="BH33" s="1">
        <v>0.83821199999999996</v>
      </c>
      <c r="BI33" s="1">
        <v>0.784138</v>
      </c>
      <c r="BJ33" s="1">
        <v>2.5864199999999999</v>
      </c>
      <c r="BK33" s="1">
        <v>1.1131899999999999</v>
      </c>
      <c r="BL33" s="1">
        <v>0.78019899999999998</v>
      </c>
      <c r="BM33" s="1">
        <v>1.2039800000000001</v>
      </c>
      <c r="BN33" s="1">
        <v>1.38032</v>
      </c>
      <c r="BO33" s="1">
        <v>0.59796899999999997</v>
      </c>
      <c r="BP33" s="1">
        <v>0.59457300000000002</v>
      </c>
      <c r="BQ33" s="1">
        <v>0.17108200000000001</v>
      </c>
      <c r="BR33" s="1">
        <v>3.0260699999999998</v>
      </c>
      <c r="BS33" s="1">
        <v>1.2144200000000001</v>
      </c>
      <c r="BT33" s="1">
        <v>0.69708899999999996</v>
      </c>
      <c r="BU33" s="1">
        <v>1.48275</v>
      </c>
      <c r="BV33" s="1">
        <v>0.90253399999999995</v>
      </c>
      <c r="BW33" s="1">
        <v>0.314494</v>
      </c>
      <c r="BX33" s="1">
        <v>0.83848500000000004</v>
      </c>
      <c r="BY33" s="1">
        <v>0.75899700000000003</v>
      </c>
      <c r="BZ33" s="1">
        <v>0.46873300000000001</v>
      </c>
      <c r="CA33" s="1">
        <v>1.58436</v>
      </c>
      <c r="CB33" s="1">
        <v>1.29383</v>
      </c>
      <c r="CC33" s="1">
        <v>2.5803500000000001</v>
      </c>
      <c r="CD33" s="1">
        <v>0.48348400000000002</v>
      </c>
      <c r="CE33" s="1">
        <v>1.72214</v>
      </c>
      <c r="CF33" s="1">
        <v>2.3176199999999998</v>
      </c>
      <c r="CG33" s="1">
        <v>1.6112200000000001</v>
      </c>
      <c r="CH33" s="1">
        <v>0.36968000000000001</v>
      </c>
      <c r="CI33" s="1">
        <v>1.0649200000000001</v>
      </c>
    </row>
    <row r="34" spans="1:87" s="1" customFormat="1" x14ac:dyDescent="0.25">
      <c r="A34" s="1">
        <v>6.1581999999999999</v>
      </c>
      <c r="B34" s="1">
        <v>0.60231500000000004</v>
      </c>
      <c r="C34" s="1">
        <v>1.72465</v>
      </c>
      <c r="D34" s="1">
        <v>1.91096</v>
      </c>
      <c r="E34" s="1">
        <v>1.81517</v>
      </c>
      <c r="F34" s="1">
        <v>1.52207</v>
      </c>
      <c r="G34" s="1">
        <v>1.8599000000000001</v>
      </c>
      <c r="H34" s="1">
        <v>0.56152500000000005</v>
      </c>
      <c r="I34" s="1">
        <v>0.36894399999999999</v>
      </c>
      <c r="J34" s="1">
        <v>0.401868</v>
      </c>
      <c r="K34" s="1">
        <v>0.30231799999999998</v>
      </c>
      <c r="L34" s="1">
        <v>1.2311099999999999</v>
      </c>
      <c r="M34" s="1">
        <v>0.65143899999999999</v>
      </c>
      <c r="N34" s="1">
        <v>0.652972</v>
      </c>
      <c r="O34" s="1">
        <v>0.86456599999999995</v>
      </c>
      <c r="P34" s="1">
        <v>1.1252800000000001</v>
      </c>
      <c r="Q34" s="1">
        <v>1.26424</v>
      </c>
      <c r="R34" s="1">
        <v>0.45066600000000001</v>
      </c>
      <c r="S34" s="1">
        <v>0.449071</v>
      </c>
      <c r="T34" s="1">
        <v>0.23328099999999999</v>
      </c>
      <c r="U34" s="1">
        <v>1.7720100000000001</v>
      </c>
      <c r="V34" s="1">
        <v>1.0978399999999999</v>
      </c>
      <c r="W34" s="1">
        <v>0.78121799999999997</v>
      </c>
      <c r="X34" s="1">
        <v>0.536408</v>
      </c>
      <c r="Y34" s="1">
        <v>0.79057299999999997</v>
      </c>
      <c r="Z34" s="1">
        <v>0.59779400000000005</v>
      </c>
      <c r="AA34" s="1">
        <v>1.23997</v>
      </c>
      <c r="AB34" s="1">
        <v>2.0975700000000002</v>
      </c>
      <c r="AC34" s="1">
        <v>0.60840499999999997</v>
      </c>
      <c r="AD34" s="1">
        <v>0.50937100000000002</v>
      </c>
      <c r="AE34" s="1">
        <v>0.38241199999999997</v>
      </c>
      <c r="AF34" s="1">
        <v>0.277943</v>
      </c>
      <c r="AG34" s="1">
        <v>0.15016599999999999</v>
      </c>
      <c r="AH34" s="1">
        <v>0.47239199999999998</v>
      </c>
      <c r="AI34" s="1">
        <v>0.112651</v>
      </c>
      <c r="AJ34" s="1">
        <v>0.103751</v>
      </c>
      <c r="AK34" s="1">
        <v>0.61734800000000001</v>
      </c>
      <c r="AL34" s="1">
        <v>0.82247499999999996</v>
      </c>
      <c r="AM34" s="1">
        <v>0.617954</v>
      </c>
      <c r="AN34" s="1">
        <v>0.39819599999999999</v>
      </c>
      <c r="AO34" s="1">
        <v>0.64297899999999997</v>
      </c>
      <c r="AP34" s="1">
        <v>1.4691700000000001</v>
      </c>
      <c r="AQ34" s="1">
        <v>0.43595899999999999</v>
      </c>
      <c r="AR34" s="1">
        <v>0.37929800000000002</v>
      </c>
      <c r="AS34" s="1">
        <v>0.24481900000000001</v>
      </c>
      <c r="AT34" s="1">
        <v>0.72488900000000001</v>
      </c>
      <c r="AU34" s="1">
        <v>0.27341199999999999</v>
      </c>
      <c r="AV34" s="1">
        <v>0.69902799999999998</v>
      </c>
      <c r="AW34" s="1">
        <v>0.39465099999999997</v>
      </c>
      <c r="AX34" s="1">
        <v>0.63524499999999995</v>
      </c>
      <c r="AY34" s="1">
        <v>0.57228900000000005</v>
      </c>
      <c r="AZ34" s="1">
        <v>0.96090299999999995</v>
      </c>
      <c r="BA34" s="1">
        <v>0.96890399999999999</v>
      </c>
      <c r="BB34" s="1">
        <v>1.06969</v>
      </c>
      <c r="BC34" s="1">
        <v>1.2439</v>
      </c>
      <c r="BD34" s="1">
        <v>1.6561399999999999</v>
      </c>
      <c r="BE34" s="1">
        <v>0.92178800000000005</v>
      </c>
      <c r="BF34" s="1">
        <v>0.88874500000000001</v>
      </c>
      <c r="BG34" s="1">
        <v>0.88521700000000003</v>
      </c>
      <c r="BH34" s="1">
        <v>0.77761499999999995</v>
      </c>
      <c r="BI34" s="1">
        <v>0.76241099999999995</v>
      </c>
      <c r="BJ34" s="1">
        <v>2.4439299999999999</v>
      </c>
      <c r="BK34" s="1">
        <v>1.0782799999999999</v>
      </c>
      <c r="BL34" s="1">
        <v>0.76179600000000003</v>
      </c>
      <c r="BM34" s="1">
        <v>1.17079</v>
      </c>
      <c r="BN34" s="1">
        <v>1.3442000000000001</v>
      </c>
      <c r="BO34" s="1">
        <v>0.58490500000000001</v>
      </c>
      <c r="BP34" s="1">
        <v>0.58398799999999995</v>
      </c>
      <c r="BQ34" s="1">
        <v>0.169686</v>
      </c>
      <c r="BR34" s="1">
        <v>2.9209700000000001</v>
      </c>
      <c r="BS34" s="1">
        <v>1.16483</v>
      </c>
      <c r="BT34" s="1">
        <v>0.66731600000000002</v>
      </c>
      <c r="BU34" s="1">
        <v>1.4518500000000001</v>
      </c>
      <c r="BV34" s="1">
        <v>0.87736700000000001</v>
      </c>
      <c r="BW34" s="1">
        <v>0.29503299999999999</v>
      </c>
      <c r="BX34" s="1">
        <v>0.80988800000000005</v>
      </c>
      <c r="BY34" s="1">
        <v>0.73028199999999999</v>
      </c>
      <c r="BZ34" s="1">
        <v>0.45597500000000002</v>
      </c>
      <c r="CA34" s="1">
        <v>1.5520400000000001</v>
      </c>
      <c r="CB34" s="1">
        <v>1.2640100000000001</v>
      </c>
      <c r="CC34" s="1">
        <v>2.30226</v>
      </c>
      <c r="CD34" s="1">
        <v>0.47891400000000001</v>
      </c>
      <c r="CE34" s="1">
        <v>1.67974</v>
      </c>
      <c r="CF34" s="1">
        <v>2.1997100000000001</v>
      </c>
      <c r="CG34" s="1">
        <v>1.5698700000000001</v>
      </c>
      <c r="CH34" s="1">
        <v>0.36890000000000001</v>
      </c>
      <c r="CI34" s="1">
        <v>1.0382499999999999</v>
      </c>
    </row>
    <row r="35" spans="1:87" s="1" customFormat="1" x14ac:dyDescent="0.25">
      <c r="A35" s="1">
        <v>6.7602500000000001</v>
      </c>
      <c r="B35" s="1">
        <v>0.59467800000000004</v>
      </c>
      <c r="C35" s="1">
        <v>1.72695</v>
      </c>
      <c r="D35" s="1">
        <v>1.9930000000000001</v>
      </c>
      <c r="E35" s="1">
        <v>1.8715900000000001</v>
      </c>
      <c r="F35" s="1">
        <v>1.53979</v>
      </c>
      <c r="G35" s="1">
        <v>1.8383100000000001</v>
      </c>
      <c r="H35" s="1">
        <v>0.56345800000000001</v>
      </c>
      <c r="I35" s="1">
        <v>0.38274200000000003</v>
      </c>
      <c r="J35" s="1">
        <v>0.40077099999999999</v>
      </c>
      <c r="K35" s="1">
        <v>0.29645700000000003</v>
      </c>
      <c r="L35" s="1">
        <v>1.2159</v>
      </c>
      <c r="M35" s="1">
        <v>0.64912099999999995</v>
      </c>
      <c r="N35" s="1">
        <v>0.63657799999999998</v>
      </c>
      <c r="O35" s="1">
        <v>0.83599299999999999</v>
      </c>
      <c r="P35" s="1">
        <v>1.0690299999999999</v>
      </c>
      <c r="Q35" s="1">
        <v>1.2321500000000001</v>
      </c>
      <c r="R35" s="1">
        <v>0.451046</v>
      </c>
      <c r="S35" s="1">
        <v>0.42909900000000001</v>
      </c>
      <c r="T35" s="1">
        <v>0.23130400000000001</v>
      </c>
      <c r="U35" s="1">
        <v>1.77416</v>
      </c>
      <c r="V35" s="1">
        <v>1.04592</v>
      </c>
      <c r="W35" s="1">
        <v>0.74608799999999997</v>
      </c>
      <c r="X35" s="1">
        <v>0.53127899999999995</v>
      </c>
      <c r="Y35" s="1">
        <v>0.76567600000000002</v>
      </c>
      <c r="Z35" s="1">
        <v>0.59475800000000001</v>
      </c>
      <c r="AA35" s="1">
        <v>1.20848</v>
      </c>
      <c r="AB35" s="1">
        <v>1.9845999999999999</v>
      </c>
      <c r="AC35" s="1">
        <v>0.58288099999999998</v>
      </c>
      <c r="AD35" s="1">
        <v>0.50817599999999996</v>
      </c>
      <c r="AE35" s="1">
        <v>0.38636399999999999</v>
      </c>
      <c r="AF35" s="1">
        <v>0.279837</v>
      </c>
      <c r="AG35" s="1">
        <v>0.15194199999999999</v>
      </c>
      <c r="AH35" s="1">
        <v>0.47448600000000002</v>
      </c>
      <c r="AI35" s="1">
        <v>0.11428199999999999</v>
      </c>
      <c r="AJ35" s="1">
        <v>0.106236</v>
      </c>
      <c r="AK35" s="1">
        <v>0.62735600000000002</v>
      </c>
      <c r="AL35" s="1">
        <v>0.80089900000000003</v>
      </c>
      <c r="AM35" s="1">
        <v>0.60224100000000003</v>
      </c>
      <c r="AN35" s="1">
        <v>0.39214599999999999</v>
      </c>
      <c r="AO35" s="1">
        <v>0.62717800000000001</v>
      </c>
      <c r="AP35" s="1">
        <v>1.4301600000000001</v>
      </c>
      <c r="AQ35" s="1">
        <v>0.42850700000000003</v>
      </c>
      <c r="AR35" s="1">
        <v>0.37464999999999998</v>
      </c>
      <c r="AS35" s="1">
        <v>0.24251200000000001</v>
      </c>
      <c r="AT35" s="1">
        <v>0.72840499999999997</v>
      </c>
      <c r="AU35" s="1">
        <v>0.26786300000000002</v>
      </c>
      <c r="AV35" s="1">
        <v>0.69320400000000004</v>
      </c>
      <c r="AW35" s="1">
        <v>0.38969100000000001</v>
      </c>
      <c r="AX35" s="1">
        <v>0.632054</v>
      </c>
      <c r="AY35" s="1">
        <v>0.56183899999999998</v>
      </c>
      <c r="AZ35" s="1">
        <v>0.97855899999999996</v>
      </c>
      <c r="BA35" s="1">
        <v>1.00674</v>
      </c>
      <c r="BB35" s="1">
        <v>1.05166</v>
      </c>
      <c r="BC35" s="1">
        <v>1.22916</v>
      </c>
      <c r="BD35" s="1">
        <v>1.599</v>
      </c>
      <c r="BE35" s="1">
        <v>0.92467100000000002</v>
      </c>
      <c r="BF35" s="1">
        <v>0.881212</v>
      </c>
      <c r="BG35" s="1">
        <v>0.87795699999999999</v>
      </c>
      <c r="BH35" s="1">
        <v>0.72596499999999997</v>
      </c>
      <c r="BI35" s="1">
        <v>0.74235600000000002</v>
      </c>
      <c r="BJ35" s="1">
        <v>2.32023</v>
      </c>
      <c r="BK35" s="1">
        <v>1.05172</v>
      </c>
      <c r="BL35" s="1">
        <v>0.74422900000000003</v>
      </c>
      <c r="BM35" s="1">
        <v>1.1425399999999999</v>
      </c>
      <c r="BN35" s="1">
        <v>1.3137799999999999</v>
      </c>
      <c r="BO35" s="1">
        <v>0.57331500000000002</v>
      </c>
      <c r="BP35" s="1">
        <v>0.57433299999999998</v>
      </c>
      <c r="BQ35" s="1">
        <v>0.16878899999999999</v>
      </c>
      <c r="BR35" s="1">
        <v>2.8184900000000002</v>
      </c>
      <c r="BS35" s="1">
        <v>1.1209199999999999</v>
      </c>
      <c r="BT35" s="1">
        <v>0.63863700000000001</v>
      </c>
      <c r="BU35" s="1">
        <v>1.42367</v>
      </c>
      <c r="BV35" s="1">
        <v>0.85612699999999997</v>
      </c>
      <c r="BW35" s="1">
        <v>0.28284700000000002</v>
      </c>
      <c r="BX35" s="1">
        <v>0.78756400000000004</v>
      </c>
      <c r="BY35" s="1">
        <v>0.70772800000000002</v>
      </c>
      <c r="BZ35" s="1">
        <v>0.44544899999999998</v>
      </c>
      <c r="CA35" s="1">
        <v>1.5277099999999999</v>
      </c>
      <c r="CB35" s="1">
        <v>1.2423200000000001</v>
      </c>
      <c r="CC35" s="1">
        <v>1.9885999999999999</v>
      </c>
      <c r="CD35" s="1">
        <v>0.475134</v>
      </c>
      <c r="CE35" s="1">
        <v>1.6550499999999999</v>
      </c>
      <c r="CF35" s="1">
        <v>2.0842499999999999</v>
      </c>
      <c r="CG35" s="1">
        <v>1.5295399999999999</v>
      </c>
      <c r="CH35" s="1">
        <v>0.36855399999999999</v>
      </c>
      <c r="CI35" s="1">
        <v>1.0100800000000001</v>
      </c>
    </row>
    <row r="36" spans="1:87" s="1" customFormat="1" x14ac:dyDescent="0.25">
      <c r="A36" s="1">
        <v>7.42117</v>
      </c>
      <c r="B36" s="1">
        <v>0.59069799999999995</v>
      </c>
      <c r="C36" s="1">
        <v>1.73709</v>
      </c>
      <c r="D36" s="1">
        <v>2.0884900000000002</v>
      </c>
      <c r="E36" s="1">
        <v>1.9410099999999999</v>
      </c>
      <c r="F36" s="1">
        <v>1.5665500000000001</v>
      </c>
      <c r="G36" s="1">
        <v>1.8310200000000001</v>
      </c>
      <c r="H36" s="1">
        <v>0.570295</v>
      </c>
      <c r="I36" s="1">
        <v>0.40090599999999998</v>
      </c>
      <c r="J36" s="1">
        <v>0.40295799999999998</v>
      </c>
      <c r="K36" s="1">
        <v>0.291628</v>
      </c>
      <c r="L36" s="1">
        <v>1.2109000000000001</v>
      </c>
      <c r="M36" s="1">
        <v>0.65179100000000001</v>
      </c>
      <c r="N36" s="1">
        <v>0.62857399999999997</v>
      </c>
      <c r="O36" s="1">
        <v>0.81844099999999997</v>
      </c>
      <c r="P36" s="1">
        <v>1.0308600000000001</v>
      </c>
      <c r="Q36" s="1">
        <v>1.21465</v>
      </c>
      <c r="R36" s="1">
        <v>0.45621899999999999</v>
      </c>
      <c r="S36" s="1">
        <v>0.41352499999999998</v>
      </c>
      <c r="T36" s="1">
        <v>0.23777300000000001</v>
      </c>
      <c r="U36" s="1">
        <v>1.7984500000000001</v>
      </c>
      <c r="V36" s="1">
        <v>1.0095000000000001</v>
      </c>
      <c r="W36" s="1">
        <v>0.72143100000000004</v>
      </c>
      <c r="X36" s="1">
        <v>0.52998000000000001</v>
      </c>
      <c r="Y36" s="1">
        <v>0.75649900000000003</v>
      </c>
      <c r="Z36" s="1">
        <v>0.59672700000000001</v>
      </c>
      <c r="AA36" s="1">
        <v>1.18733</v>
      </c>
      <c r="AB36" s="1">
        <v>1.9036</v>
      </c>
      <c r="AC36" s="1">
        <v>0.56532199999999999</v>
      </c>
      <c r="AD36" s="1">
        <v>0.507575</v>
      </c>
      <c r="AE36" s="1">
        <v>0.39272299999999999</v>
      </c>
      <c r="AF36" s="1">
        <v>0.283333</v>
      </c>
      <c r="AG36" s="1">
        <v>0.15538299999999999</v>
      </c>
      <c r="AH36" s="1">
        <v>0.47946699999999998</v>
      </c>
      <c r="AI36" s="1">
        <v>0.116476</v>
      </c>
      <c r="AJ36" s="1">
        <v>0.10967</v>
      </c>
      <c r="AK36" s="1">
        <v>0.64223699999999995</v>
      </c>
      <c r="AL36" s="1">
        <v>0.78536499999999998</v>
      </c>
      <c r="AM36" s="1">
        <v>0.59060299999999999</v>
      </c>
      <c r="AN36" s="1">
        <v>0.38650200000000001</v>
      </c>
      <c r="AO36" s="1">
        <v>0.61475900000000006</v>
      </c>
      <c r="AP36" s="1">
        <v>1.3996</v>
      </c>
      <c r="AQ36" s="1">
        <v>0.42191000000000001</v>
      </c>
      <c r="AR36" s="1">
        <v>0.36924699999999999</v>
      </c>
      <c r="AS36" s="1">
        <v>0.243344</v>
      </c>
      <c r="AT36" s="1">
        <v>0.73289800000000005</v>
      </c>
      <c r="AU36" s="1">
        <v>0.26542399999999999</v>
      </c>
      <c r="AV36" s="1">
        <v>0.68956200000000001</v>
      </c>
      <c r="AW36" s="1">
        <v>0.38454700000000003</v>
      </c>
      <c r="AX36" s="1">
        <v>0.62771900000000003</v>
      </c>
      <c r="AY36" s="1">
        <v>0.55318000000000001</v>
      </c>
      <c r="AZ36" s="1">
        <v>1.0079400000000001</v>
      </c>
      <c r="BA36" s="1">
        <v>1.0562800000000001</v>
      </c>
      <c r="BB36" s="1">
        <v>1.03769</v>
      </c>
      <c r="BC36" s="1">
        <v>1.2247699999999999</v>
      </c>
      <c r="BD36" s="1">
        <v>1.5554300000000001</v>
      </c>
      <c r="BE36" s="1">
        <v>0.94133100000000003</v>
      </c>
      <c r="BF36" s="1">
        <v>0.88450200000000001</v>
      </c>
      <c r="BG36" s="1">
        <v>0.88109800000000005</v>
      </c>
      <c r="BH36" s="1">
        <v>0.68719399999999997</v>
      </c>
      <c r="BI36" s="1">
        <v>0.72694400000000003</v>
      </c>
      <c r="BJ36" s="1">
        <v>2.23508</v>
      </c>
      <c r="BK36" s="1">
        <v>1.03921</v>
      </c>
      <c r="BL36" s="1">
        <v>0.73046500000000003</v>
      </c>
      <c r="BM36" s="1">
        <v>1.1256299999999999</v>
      </c>
      <c r="BN36" s="1">
        <v>1.29742</v>
      </c>
      <c r="BO36" s="1">
        <v>0.56530499999999995</v>
      </c>
      <c r="BP36" s="1">
        <v>0.56818299999999999</v>
      </c>
      <c r="BQ36" s="1">
        <v>0.16892299999999999</v>
      </c>
      <c r="BR36" s="1">
        <v>2.74227</v>
      </c>
      <c r="BS36" s="1">
        <v>1.0927800000000001</v>
      </c>
      <c r="BT36" s="1">
        <v>0.61559799999999998</v>
      </c>
      <c r="BU36" s="1">
        <v>1.4095</v>
      </c>
      <c r="BV36" s="1">
        <v>0.84294100000000005</v>
      </c>
      <c r="BW36" s="1">
        <v>0.279061</v>
      </c>
      <c r="BX36" s="1">
        <v>0.77587700000000004</v>
      </c>
      <c r="BY36" s="1">
        <v>0.69402399999999997</v>
      </c>
      <c r="BZ36" s="1">
        <v>0.43881900000000001</v>
      </c>
      <c r="CA36" s="1">
        <v>1.5205299999999999</v>
      </c>
      <c r="CB36" s="1">
        <v>1.23366</v>
      </c>
      <c r="CC36" s="1">
        <v>1.6767300000000001</v>
      </c>
      <c r="CD36" s="1">
        <v>0.47425200000000001</v>
      </c>
      <c r="CE36" s="1">
        <v>1.6637200000000001</v>
      </c>
      <c r="CF36" s="1">
        <v>1.98926</v>
      </c>
      <c r="CG36" s="1">
        <v>1.4968300000000001</v>
      </c>
      <c r="CH36" s="1">
        <v>0.36877399999999999</v>
      </c>
      <c r="CI36" s="1">
        <v>0.98765400000000003</v>
      </c>
    </row>
    <row r="37" spans="1:87" s="1" customFormat="1" x14ac:dyDescent="0.25">
      <c r="A37" s="1">
        <v>8.1466899999999995</v>
      </c>
      <c r="B37" s="1">
        <v>0.59382199999999996</v>
      </c>
      <c r="C37" s="1">
        <v>1.75556</v>
      </c>
      <c r="D37" s="1">
        <v>2.20824</v>
      </c>
      <c r="E37" s="1">
        <v>2.0323500000000001</v>
      </c>
      <c r="F37" s="1">
        <v>1.5952</v>
      </c>
      <c r="G37" s="1">
        <v>1.83229</v>
      </c>
      <c r="H37" s="1">
        <v>0.58186000000000004</v>
      </c>
      <c r="I37" s="1">
        <v>0.42748199999999997</v>
      </c>
      <c r="J37" s="1">
        <v>0.41242299999999998</v>
      </c>
      <c r="K37" s="1">
        <v>0.29051500000000002</v>
      </c>
      <c r="L37" s="1">
        <v>1.21743</v>
      </c>
      <c r="M37" s="1">
        <v>0.66007199999999999</v>
      </c>
      <c r="N37" s="1">
        <v>0.62641999999999998</v>
      </c>
      <c r="O37" s="1">
        <v>0.81127099999999996</v>
      </c>
      <c r="P37" s="1">
        <v>1.0022500000000001</v>
      </c>
      <c r="Q37" s="1">
        <v>1.2049000000000001</v>
      </c>
      <c r="R37" s="1">
        <v>0.466808</v>
      </c>
      <c r="S37" s="1">
        <v>0.40380100000000002</v>
      </c>
      <c r="T37" s="1">
        <v>0.25087599999999999</v>
      </c>
      <c r="U37" s="1">
        <v>1.8362799999999999</v>
      </c>
      <c r="V37" s="1">
        <v>0.98441299999999998</v>
      </c>
      <c r="W37" s="1">
        <v>0.70413899999999996</v>
      </c>
      <c r="X37" s="1">
        <v>0.53570700000000004</v>
      </c>
      <c r="Y37" s="1">
        <v>0.75491299999999995</v>
      </c>
      <c r="Z37" s="1">
        <v>0.60403899999999999</v>
      </c>
      <c r="AA37" s="1">
        <v>1.17316</v>
      </c>
      <c r="AB37" s="1">
        <v>1.8602700000000001</v>
      </c>
      <c r="AC37" s="1">
        <v>0.55806599999999995</v>
      </c>
      <c r="AD37" s="1">
        <v>0.51018300000000005</v>
      </c>
      <c r="AE37" s="1">
        <v>0.40646900000000002</v>
      </c>
      <c r="AF37" s="1">
        <v>0.29176800000000003</v>
      </c>
      <c r="AG37" s="1">
        <v>0.159801</v>
      </c>
      <c r="AH37" s="1">
        <v>0.49195499999999998</v>
      </c>
      <c r="AI37" s="1">
        <v>0.119005</v>
      </c>
      <c r="AJ37" s="1">
        <v>0.113663</v>
      </c>
      <c r="AK37" s="1">
        <v>0.66262799999999999</v>
      </c>
      <c r="AL37" s="1">
        <v>0.77411600000000003</v>
      </c>
      <c r="AM37" s="1">
        <v>0.58299199999999995</v>
      </c>
      <c r="AN37" s="1">
        <v>0.384023</v>
      </c>
      <c r="AO37" s="1">
        <v>0.60894300000000001</v>
      </c>
      <c r="AP37" s="1">
        <v>1.3783799999999999</v>
      </c>
      <c r="AQ37" s="1">
        <v>0.41936699999999999</v>
      </c>
      <c r="AR37" s="1">
        <v>0.365533</v>
      </c>
      <c r="AS37" s="1">
        <v>0.24696199999999999</v>
      </c>
      <c r="AT37" s="1">
        <v>0.74401399999999995</v>
      </c>
      <c r="AU37" s="1">
        <v>0.26558999999999999</v>
      </c>
      <c r="AV37" s="1">
        <v>0.69115700000000002</v>
      </c>
      <c r="AW37" s="1">
        <v>0.38184000000000001</v>
      </c>
      <c r="AX37" s="1">
        <v>0.62724199999999997</v>
      </c>
      <c r="AY37" s="1">
        <v>0.55123100000000003</v>
      </c>
      <c r="AZ37" s="1">
        <v>1.04643</v>
      </c>
      <c r="BA37" s="1">
        <v>1.11531</v>
      </c>
      <c r="BB37" s="1">
        <v>1.0274799999999999</v>
      </c>
      <c r="BC37" s="1">
        <v>1.22967</v>
      </c>
      <c r="BD37" s="1">
        <v>1.5182199999999999</v>
      </c>
      <c r="BE37" s="1">
        <v>0.96837899999999999</v>
      </c>
      <c r="BF37" s="1">
        <v>0.891293</v>
      </c>
      <c r="BG37" s="1">
        <v>0.88834800000000003</v>
      </c>
      <c r="BH37" s="1">
        <v>0.65746400000000005</v>
      </c>
      <c r="BI37" s="1">
        <v>0.71551900000000002</v>
      </c>
      <c r="BJ37" s="1">
        <v>2.1891099999999999</v>
      </c>
      <c r="BK37" s="1">
        <v>1.0291699999999999</v>
      </c>
      <c r="BL37" s="1">
        <v>0.71849700000000005</v>
      </c>
      <c r="BM37" s="1">
        <v>1.11422</v>
      </c>
      <c r="BN37" s="1">
        <v>1.2888599999999999</v>
      </c>
      <c r="BO37" s="1">
        <v>0.56088499999999997</v>
      </c>
      <c r="BP37" s="1">
        <v>0.56896800000000003</v>
      </c>
      <c r="BQ37" s="1">
        <v>0.16942599999999999</v>
      </c>
      <c r="BR37" s="1">
        <v>2.6989299999999998</v>
      </c>
      <c r="BS37" s="1">
        <v>1.0770599999999999</v>
      </c>
      <c r="BT37" s="1">
        <v>0.59816599999999998</v>
      </c>
      <c r="BU37" s="1">
        <v>1.4059299999999999</v>
      </c>
      <c r="BV37" s="1">
        <v>0.834457</v>
      </c>
      <c r="BW37" s="1">
        <v>0.28369100000000003</v>
      </c>
      <c r="BX37" s="1">
        <v>0.76968599999999998</v>
      </c>
      <c r="BY37" s="1">
        <v>0.68626699999999996</v>
      </c>
      <c r="BZ37" s="1">
        <v>0.43669000000000002</v>
      </c>
      <c r="CA37" s="1">
        <v>1.5250900000000001</v>
      </c>
      <c r="CB37" s="1">
        <v>1.24152</v>
      </c>
      <c r="CC37" s="1">
        <v>1.4053599999999999</v>
      </c>
      <c r="CD37" s="1">
        <v>0.47961900000000002</v>
      </c>
      <c r="CE37" s="1">
        <v>1.6935800000000001</v>
      </c>
      <c r="CF37" s="1">
        <v>1.91465</v>
      </c>
      <c r="CG37" s="1">
        <v>1.4736800000000001</v>
      </c>
      <c r="CH37" s="1">
        <v>0.372471</v>
      </c>
      <c r="CI37" s="1">
        <v>0.96584000000000003</v>
      </c>
    </row>
    <row r="38" spans="1:87" s="1" customFormat="1" x14ac:dyDescent="0.25">
      <c r="A38" s="1">
        <v>8.9431499999999993</v>
      </c>
      <c r="B38" s="1">
        <v>0.59274499999999997</v>
      </c>
      <c r="C38" s="1">
        <v>1.74692</v>
      </c>
      <c r="D38" s="1">
        <v>2.3083300000000002</v>
      </c>
      <c r="E38" s="1">
        <v>2.10311</v>
      </c>
      <c r="F38" s="1">
        <v>1.5903400000000001</v>
      </c>
      <c r="G38" s="1">
        <v>1.7990900000000001</v>
      </c>
      <c r="H38" s="1">
        <v>0.58381099999999997</v>
      </c>
      <c r="I38" s="1">
        <v>0.45327899999999999</v>
      </c>
      <c r="J38" s="1">
        <v>0.42163</v>
      </c>
      <c r="K38" s="1">
        <v>0.28988199999999997</v>
      </c>
      <c r="L38" s="1">
        <v>1.20638</v>
      </c>
      <c r="M38" s="1">
        <v>0.65925999999999996</v>
      </c>
      <c r="N38" s="1">
        <v>0.61360999999999999</v>
      </c>
      <c r="O38" s="1">
        <v>0.79371899999999995</v>
      </c>
      <c r="P38" s="1">
        <v>0.95138800000000001</v>
      </c>
      <c r="Q38" s="1">
        <v>1.1712100000000001</v>
      </c>
      <c r="R38" s="1">
        <v>0.47050700000000001</v>
      </c>
      <c r="S38" s="1">
        <v>0.39128499999999999</v>
      </c>
      <c r="T38" s="1">
        <v>0.26385199999999998</v>
      </c>
      <c r="U38" s="1">
        <v>1.8407</v>
      </c>
      <c r="V38" s="1">
        <v>0.94327099999999997</v>
      </c>
      <c r="W38" s="1">
        <v>0.67386900000000005</v>
      </c>
      <c r="X38" s="1">
        <v>0.53782799999999997</v>
      </c>
      <c r="Y38" s="1">
        <v>0.73339500000000002</v>
      </c>
      <c r="Z38" s="1">
        <v>0.60333099999999995</v>
      </c>
      <c r="AA38" s="1">
        <v>1.1384300000000001</v>
      </c>
      <c r="AB38" s="1">
        <v>1.80657</v>
      </c>
      <c r="AC38" s="1">
        <v>0.54822099999999996</v>
      </c>
      <c r="AD38" s="1">
        <v>0.50831199999999999</v>
      </c>
      <c r="AE38" s="1">
        <v>0.42074099999999998</v>
      </c>
      <c r="AF38" s="1">
        <v>0.30082700000000001</v>
      </c>
      <c r="AG38" s="1">
        <v>0.164079</v>
      </c>
      <c r="AH38" s="1">
        <v>0.50332600000000005</v>
      </c>
      <c r="AI38" s="1">
        <v>0.12121</v>
      </c>
      <c r="AJ38" s="1">
        <v>0.11741500000000001</v>
      </c>
      <c r="AK38" s="1">
        <v>0.67360200000000003</v>
      </c>
      <c r="AL38" s="1">
        <v>0.74939100000000003</v>
      </c>
      <c r="AM38" s="1">
        <v>0.56789299999999998</v>
      </c>
      <c r="AN38" s="1">
        <v>0.37962800000000002</v>
      </c>
      <c r="AO38" s="1">
        <v>0.59848100000000004</v>
      </c>
      <c r="AP38" s="1">
        <v>1.33474</v>
      </c>
      <c r="AQ38" s="1">
        <v>0.41574100000000003</v>
      </c>
      <c r="AR38" s="1">
        <v>0.35993599999999998</v>
      </c>
      <c r="AS38" s="1">
        <v>0.25040099999999998</v>
      </c>
      <c r="AT38" s="1">
        <v>0.75135099999999999</v>
      </c>
      <c r="AU38" s="1">
        <v>0.265538</v>
      </c>
      <c r="AV38" s="1">
        <v>0.68644700000000003</v>
      </c>
      <c r="AW38" s="1">
        <v>0.377197</v>
      </c>
      <c r="AX38" s="1">
        <v>0.62308799999999998</v>
      </c>
      <c r="AY38" s="1">
        <v>0.54754000000000003</v>
      </c>
      <c r="AZ38" s="1">
        <v>1.0694900000000001</v>
      </c>
      <c r="BA38" s="1">
        <v>1.1590499999999999</v>
      </c>
      <c r="BB38" s="1">
        <v>0.99982300000000002</v>
      </c>
      <c r="BC38" s="1">
        <v>1.21194</v>
      </c>
      <c r="BD38" s="1">
        <v>1.45035</v>
      </c>
      <c r="BE38" s="1">
        <v>0.97921599999999998</v>
      </c>
      <c r="BF38" s="1">
        <v>0.87524500000000005</v>
      </c>
      <c r="BG38" s="1">
        <v>0.87531300000000001</v>
      </c>
      <c r="BH38" s="1">
        <v>0.616035</v>
      </c>
      <c r="BI38" s="1">
        <v>0.69333800000000001</v>
      </c>
      <c r="BJ38" s="1">
        <v>2.1198100000000002</v>
      </c>
      <c r="BK38" s="1">
        <v>0.99071100000000001</v>
      </c>
      <c r="BL38" s="1">
        <v>0.69248200000000004</v>
      </c>
      <c r="BM38" s="1">
        <v>1.0787199999999999</v>
      </c>
      <c r="BN38" s="1">
        <v>1.2546600000000001</v>
      </c>
      <c r="BO38" s="1">
        <v>0.54881100000000005</v>
      </c>
      <c r="BP38" s="1">
        <v>0.56691499999999995</v>
      </c>
      <c r="BQ38" s="1">
        <v>0.16891200000000001</v>
      </c>
      <c r="BR38" s="1">
        <v>2.6221700000000001</v>
      </c>
      <c r="BS38" s="1">
        <v>1.04017</v>
      </c>
      <c r="BT38" s="1">
        <v>0.57303899999999997</v>
      </c>
      <c r="BU38" s="1">
        <v>1.3750599999999999</v>
      </c>
      <c r="BV38" s="1">
        <v>0.81035000000000001</v>
      </c>
      <c r="BW38" s="1">
        <v>0.29115999999999997</v>
      </c>
      <c r="BX38" s="1">
        <v>0.74689799999999995</v>
      </c>
      <c r="BY38" s="1">
        <v>0.66708000000000001</v>
      </c>
      <c r="BZ38" s="1">
        <v>0.429898</v>
      </c>
      <c r="CA38" s="1">
        <v>1.50041</v>
      </c>
      <c r="CB38" s="1">
        <v>1.2343500000000001</v>
      </c>
      <c r="CC38" s="1">
        <v>1.1981999999999999</v>
      </c>
      <c r="CD38" s="1">
        <v>0.48340300000000003</v>
      </c>
      <c r="CE38" s="1">
        <v>1.68401</v>
      </c>
      <c r="CF38" s="1">
        <v>1.8148500000000001</v>
      </c>
      <c r="CG38" s="1">
        <v>1.4310099999999999</v>
      </c>
      <c r="CH38" s="1">
        <v>0.37545699999999999</v>
      </c>
      <c r="CI38" s="1">
        <v>0.91807300000000003</v>
      </c>
    </row>
    <row r="39" spans="1:87" s="1" customFormat="1" x14ac:dyDescent="0.25">
      <c r="A39" s="1">
        <v>9.8174799999999998</v>
      </c>
      <c r="B39" s="1">
        <v>0.59938400000000003</v>
      </c>
      <c r="C39" s="1">
        <v>1.7533000000000001</v>
      </c>
      <c r="D39" s="1">
        <v>2.4460700000000002</v>
      </c>
      <c r="E39" s="1">
        <v>2.20886</v>
      </c>
      <c r="F39" s="1">
        <v>1.58447</v>
      </c>
      <c r="G39" s="1">
        <v>1.7726299999999999</v>
      </c>
      <c r="H39" s="1">
        <v>0.59340199999999999</v>
      </c>
      <c r="I39" s="1">
        <v>0.48985699999999999</v>
      </c>
      <c r="J39" s="1">
        <v>0.43880599999999997</v>
      </c>
      <c r="K39" s="1">
        <v>0.29427999999999999</v>
      </c>
      <c r="L39" s="1">
        <v>1.2090099999999999</v>
      </c>
      <c r="M39" s="1">
        <v>0.66713199999999995</v>
      </c>
      <c r="N39" s="1">
        <v>0.60644799999999999</v>
      </c>
      <c r="O39" s="1">
        <v>0.78886299999999998</v>
      </c>
      <c r="P39" s="1">
        <v>0.90213200000000004</v>
      </c>
      <c r="Q39" s="1">
        <v>1.1397299999999999</v>
      </c>
      <c r="R39" s="1">
        <v>0.480182</v>
      </c>
      <c r="S39" s="1">
        <v>0.38239400000000001</v>
      </c>
      <c r="T39" s="1">
        <v>0.26849600000000001</v>
      </c>
      <c r="U39" s="1">
        <v>1.8547</v>
      </c>
      <c r="V39" s="1">
        <v>0.91140900000000002</v>
      </c>
      <c r="W39" s="1">
        <v>0.65050200000000002</v>
      </c>
      <c r="X39" s="1">
        <v>0.54798400000000003</v>
      </c>
      <c r="Y39" s="1">
        <v>0.71675100000000003</v>
      </c>
      <c r="Z39" s="1">
        <v>0.60992999999999997</v>
      </c>
      <c r="AA39" s="1">
        <v>1.1102300000000001</v>
      </c>
      <c r="AB39" s="1">
        <v>1.7746</v>
      </c>
      <c r="AC39" s="1">
        <v>0.54873099999999997</v>
      </c>
      <c r="AD39" s="1">
        <v>0.51061500000000004</v>
      </c>
      <c r="AE39" s="1">
        <v>0.44458700000000001</v>
      </c>
      <c r="AF39" s="1">
        <v>0.315971</v>
      </c>
      <c r="AG39" s="1">
        <v>0.166047</v>
      </c>
      <c r="AH39" s="1">
        <v>0.52385899999999996</v>
      </c>
      <c r="AI39" s="1">
        <v>0.122471</v>
      </c>
      <c r="AJ39" s="1">
        <v>0.119688</v>
      </c>
      <c r="AK39" s="1">
        <v>0.69367800000000002</v>
      </c>
      <c r="AL39" s="1">
        <v>0.72872099999999995</v>
      </c>
      <c r="AM39" s="1">
        <v>0.55688499999999996</v>
      </c>
      <c r="AN39" s="1">
        <v>0.37838300000000002</v>
      </c>
      <c r="AO39" s="1">
        <v>0.595387</v>
      </c>
      <c r="AP39" s="1">
        <v>1.30915</v>
      </c>
      <c r="AQ39" s="1">
        <v>0.41697299999999998</v>
      </c>
      <c r="AR39" s="1">
        <v>0.35700799999999999</v>
      </c>
      <c r="AS39" s="1">
        <v>0.24948899999999999</v>
      </c>
      <c r="AT39" s="1">
        <v>0.76685000000000003</v>
      </c>
      <c r="AU39" s="1">
        <v>0.260689</v>
      </c>
      <c r="AV39" s="1">
        <v>0.68881999999999999</v>
      </c>
      <c r="AW39" s="1">
        <v>0.37553700000000001</v>
      </c>
      <c r="AX39" s="1">
        <v>0.62424800000000003</v>
      </c>
      <c r="AY39" s="1">
        <v>0.55181500000000006</v>
      </c>
      <c r="AZ39" s="1">
        <v>1.1019099999999999</v>
      </c>
      <c r="BA39" s="1">
        <v>1.21163</v>
      </c>
      <c r="BB39" s="1">
        <v>0.97941999999999996</v>
      </c>
      <c r="BC39" s="1">
        <v>1.2121</v>
      </c>
      <c r="BD39" s="1">
        <v>1.3839900000000001</v>
      </c>
      <c r="BE39" s="1">
        <v>1.0023200000000001</v>
      </c>
      <c r="BF39" s="1">
        <v>0.85905399999999998</v>
      </c>
      <c r="BG39" s="1">
        <v>0.86229800000000001</v>
      </c>
      <c r="BH39" s="1">
        <v>0.58266499999999999</v>
      </c>
      <c r="BI39" s="1">
        <v>0.67616600000000004</v>
      </c>
      <c r="BJ39" s="1">
        <v>2.0669</v>
      </c>
      <c r="BK39" s="1">
        <v>0.94695099999999999</v>
      </c>
      <c r="BL39" s="1">
        <v>0.66913199999999995</v>
      </c>
      <c r="BM39" s="1">
        <v>1.04888</v>
      </c>
      <c r="BN39" s="1">
        <v>1.2273099999999999</v>
      </c>
      <c r="BO39" s="1">
        <v>0.54088899999999995</v>
      </c>
      <c r="BP39" s="1">
        <v>0.57225300000000001</v>
      </c>
      <c r="BQ39" s="1">
        <v>0.165301</v>
      </c>
      <c r="BR39" s="1">
        <v>2.5717500000000002</v>
      </c>
      <c r="BS39" s="1">
        <v>1.00668</v>
      </c>
      <c r="BT39" s="1">
        <v>0.55216200000000004</v>
      </c>
      <c r="BU39" s="1">
        <v>1.3481099999999999</v>
      </c>
      <c r="BV39" s="1">
        <v>0.79069699999999998</v>
      </c>
      <c r="BW39" s="1">
        <v>0.29131499999999999</v>
      </c>
      <c r="BX39" s="1">
        <v>0.72731699999999999</v>
      </c>
      <c r="BY39" s="1">
        <v>0.65204300000000004</v>
      </c>
      <c r="BZ39" s="1">
        <v>0.428616</v>
      </c>
      <c r="CA39" s="1">
        <v>1.48946</v>
      </c>
      <c r="CB39" s="1">
        <v>1.2565500000000001</v>
      </c>
      <c r="CC39" s="1">
        <v>1.07637</v>
      </c>
      <c r="CD39" s="1">
        <v>0.49396499999999999</v>
      </c>
      <c r="CE39" s="1">
        <v>1.67161</v>
      </c>
      <c r="CF39" s="1">
        <v>1.7132400000000001</v>
      </c>
      <c r="CG39" s="1">
        <v>1.3974</v>
      </c>
      <c r="CH39" s="1">
        <v>0.38317600000000002</v>
      </c>
      <c r="CI39" s="1">
        <v>0.86335700000000004</v>
      </c>
    </row>
    <row r="40" spans="1:87" s="1" customFormat="1" x14ac:dyDescent="0.25">
      <c r="A40" s="1">
        <v>10.7773</v>
      </c>
      <c r="B40" s="1">
        <v>0.59645400000000004</v>
      </c>
      <c r="C40" s="1">
        <v>1.72733</v>
      </c>
      <c r="D40" s="1">
        <v>2.54975</v>
      </c>
      <c r="E40" s="1">
        <v>2.2844099999999998</v>
      </c>
      <c r="F40" s="1">
        <v>1.5343199999999999</v>
      </c>
      <c r="G40" s="1">
        <v>1.7013199999999999</v>
      </c>
      <c r="H40" s="1">
        <v>0.592391</v>
      </c>
      <c r="I40" s="1">
        <v>0.52073100000000005</v>
      </c>
      <c r="J40" s="1">
        <v>0.45091100000000001</v>
      </c>
      <c r="K40" s="1">
        <v>0.29670099999999999</v>
      </c>
      <c r="L40" s="1">
        <v>1.18851</v>
      </c>
      <c r="M40" s="1">
        <v>0.66347</v>
      </c>
      <c r="N40" s="1">
        <v>0.58820399999999995</v>
      </c>
      <c r="O40" s="1">
        <v>0.77419499999999997</v>
      </c>
      <c r="P40" s="1">
        <v>0.83307799999999999</v>
      </c>
      <c r="Q40" s="1">
        <v>1.0802099999999999</v>
      </c>
      <c r="R40" s="1">
        <v>0.48050199999999998</v>
      </c>
      <c r="S40" s="1">
        <v>0.36609399999999997</v>
      </c>
      <c r="T40" s="1">
        <v>0.26120199999999999</v>
      </c>
      <c r="U40" s="1">
        <v>1.8214900000000001</v>
      </c>
      <c r="V40" s="1">
        <v>0.865263</v>
      </c>
      <c r="W40" s="1">
        <v>0.61755400000000005</v>
      </c>
      <c r="X40" s="1">
        <v>0.54992200000000002</v>
      </c>
      <c r="Y40" s="1">
        <v>0.68656799999999996</v>
      </c>
      <c r="Z40" s="1">
        <v>0.60585900000000004</v>
      </c>
      <c r="AA40" s="1">
        <v>1.0597099999999999</v>
      </c>
      <c r="AB40" s="1">
        <v>1.71143</v>
      </c>
      <c r="AC40" s="1">
        <v>0.54320999999999997</v>
      </c>
      <c r="AD40" s="1">
        <v>0.50305900000000003</v>
      </c>
      <c r="AE40" s="1">
        <v>0.464673</v>
      </c>
      <c r="AF40" s="1">
        <v>0.328461</v>
      </c>
      <c r="AG40" s="1">
        <v>0.16572799999999999</v>
      </c>
      <c r="AH40" s="1">
        <v>0.53794399999999998</v>
      </c>
      <c r="AI40" s="1">
        <v>0.122984</v>
      </c>
      <c r="AJ40" s="1">
        <v>0.120604</v>
      </c>
      <c r="AK40" s="1">
        <v>0.70146299999999995</v>
      </c>
      <c r="AL40" s="1">
        <v>0.69355100000000003</v>
      </c>
      <c r="AM40" s="1">
        <v>0.53450299999999995</v>
      </c>
      <c r="AN40" s="1">
        <v>0.370784</v>
      </c>
      <c r="AO40" s="1">
        <v>0.58353999999999995</v>
      </c>
      <c r="AP40" s="1">
        <v>1.2681899999999999</v>
      </c>
      <c r="AQ40" s="1">
        <v>0.4133</v>
      </c>
      <c r="AR40" s="1">
        <v>0.34990500000000002</v>
      </c>
      <c r="AS40" s="1">
        <v>0.243562</v>
      </c>
      <c r="AT40" s="1">
        <v>0.77021399999999995</v>
      </c>
      <c r="AU40" s="1">
        <v>0.25058399999999997</v>
      </c>
      <c r="AV40" s="1">
        <v>0.68004399999999998</v>
      </c>
      <c r="AW40" s="1">
        <v>0.36837399999999998</v>
      </c>
      <c r="AX40" s="1">
        <v>0.61644100000000002</v>
      </c>
      <c r="AY40" s="1">
        <v>0.54915700000000001</v>
      </c>
      <c r="AZ40" s="1">
        <v>1.1097699999999999</v>
      </c>
      <c r="BA40" s="1">
        <v>1.2334400000000001</v>
      </c>
      <c r="BB40" s="1">
        <v>0.94095799999999996</v>
      </c>
      <c r="BC40" s="1">
        <v>1.1965600000000001</v>
      </c>
      <c r="BD40" s="1">
        <v>1.2852399999999999</v>
      </c>
      <c r="BE40" s="1">
        <v>1.0063</v>
      </c>
      <c r="BF40" s="1">
        <v>0.81952800000000003</v>
      </c>
      <c r="BG40" s="1">
        <v>0.82470399999999999</v>
      </c>
      <c r="BH40" s="1">
        <v>0.54521200000000003</v>
      </c>
      <c r="BI40" s="1">
        <v>0.64697099999999996</v>
      </c>
      <c r="BJ40" s="1">
        <v>1.9644900000000001</v>
      </c>
      <c r="BK40" s="1">
        <v>0.87607100000000004</v>
      </c>
      <c r="BL40" s="1">
        <v>0.63244900000000004</v>
      </c>
      <c r="BM40" s="1">
        <v>0.99878199999999995</v>
      </c>
      <c r="BN40" s="1">
        <v>1.17519</v>
      </c>
      <c r="BO40" s="1">
        <v>0.52245299999999995</v>
      </c>
      <c r="BP40" s="1">
        <v>0.56837899999999997</v>
      </c>
      <c r="BQ40" s="1">
        <v>0.15817000000000001</v>
      </c>
      <c r="BR40" s="1">
        <v>2.4657800000000001</v>
      </c>
      <c r="BS40" s="1">
        <v>0.94830300000000001</v>
      </c>
      <c r="BT40" s="1">
        <v>0.51975000000000005</v>
      </c>
      <c r="BU40" s="1">
        <v>1.28451</v>
      </c>
      <c r="BV40" s="1">
        <v>0.75530600000000003</v>
      </c>
      <c r="BW40" s="1">
        <v>0.281246</v>
      </c>
      <c r="BX40" s="1">
        <v>0.69195399999999996</v>
      </c>
      <c r="BY40" s="1">
        <v>0.62379099999999998</v>
      </c>
      <c r="BZ40" s="1">
        <v>0.42047200000000001</v>
      </c>
      <c r="CA40" s="1">
        <v>1.45058</v>
      </c>
      <c r="CB40" s="1">
        <v>1.27054</v>
      </c>
      <c r="CC40" s="1">
        <v>1.0286900000000001</v>
      </c>
      <c r="CD40" s="1">
        <v>0.496805</v>
      </c>
      <c r="CE40" s="1">
        <v>1.6037600000000001</v>
      </c>
      <c r="CF40" s="1">
        <v>1.5649599999999999</v>
      </c>
      <c r="CG40" s="1">
        <v>1.3342000000000001</v>
      </c>
      <c r="CH40" s="1">
        <v>0.38714100000000001</v>
      </c>
      <c r="CI40" s="1">
        <v>0.78076000000000001</v>
      </c>
    </row>
    <row r="41" spans="1:87" s="1" customFormat="1" x14ac:dyDescent="0.25">
      <c r="A41" s="1">
        <v>11.8309</v>
      </c>
      <c r="B41" s="1">
        <v>0.60840399999999994</v>
      </c>
      <c r="C41" s="1">
        <v>1.73885</v>
      </c>
      <c r="D41" s="1">
        <v>2.6964399999999999</v>
      </c>
      <c r="E41" s="1">
        <v>2.4079100000000002</v>
      </c>
      <c r="F41" s="1">
        <v>1.5016099999999999</v>
      </c>
      <c r="G41" s="1">
        <v>1.66031</v>
      </c>
      <c r="H41" s="1">
        <v>0.60989400000000005</v>
      </c>
      <c r="I41" s="1">
        <v>0.564307</v>
      </c>
      <c r="J41" s="1">
        <v>0.47350500000000001</v>
      </c>
      <c r="K41" s="1">
        <v>0.30388199999999999</v>
      </c>
      <c r="L41" s="1">
        <v>1.2002699999999999</v>
      </c>
      <c r="M41" s="1">
        <v>0.67832899999999996</v>
      </c>
      <c r="N41" s="1">
        <v>0.58943599999999996</v>
      </c>
      <c r="O41" s="1">
        <v>0.79127499999999995</v>
      </c>
      <c r="P41" s="1">
        <v>0.79720199999999997</v>
      </c>
      <c r="Q41" s="1">
        <v>1.04575</v>
      </c>
      <c r="R41" s="1">
        <v>0.49526999999999999</v>
      </c>
      <c r="S41" s="1">
        <v>0.35953000000000002</v>
      </c>
      <c r="T41" s="1">
        <v>0.247081</v>
      </c>
      <c r="U41" s="1">
        <v>1.8164</v>
      </c>
      <c r="V41" s="1">
        <v>0.85341100000000003</v>
      </c>
      <c r="W41" s="1">
        <v>0.61268299999999998</v>
      </c>
      <c r="X41" s="1">
        <v>0.56632800000000005</v>
      </c>
      <c r="Y41" s="1">
        <v>0.68894999999999995</v>
      </c>
      <c r="Z41" s="1">
        <v>0.617456</v>
      </c>
      <c r="AA41" s="1">
        <v>1.03868</v>
      </c>
      <c r="AB41" s="1">
        <v>1.6947099999999999</v>
      </c>
      <c r="AC41" s="1">
        <v>0.55809200000000003</v>
      </c>
      <c r="AD41" s="1">
        <v>0.50071399999999999</v>
      </c>
      <c r="AE41" s="1">
        <v>0.49584800000000001</v>
      </c>
      <c r="AF41" s="1">
        <v>0.34707399999999999</v>
      </c>
      <c r="AG41" s="1">
        <v>0.165709</v>
      </c>
      <c r="AH41" s="1">
        <v>0.56320999999999999</v>
      </c>
      <c r="AI41" s="1">
        <v>0.124088</v>
      </c>
      <c r="AJ41" s="1">
        <v>0.12184300000000001</v>
      </c>
      <c r="AK41" s="1">
        <v>0.72721199999999997</v>
      </c>
      <c r="AL41" s="1">
        <v>0.67927499999999996</v>
      </c>
      <c r="AM41" s="1">
        <v>0.52315900000000004</v>
      </c>
      <c r="AN41" s="1">
        <v>0.36712800000000001</v>
      </c>
      <c r="AO41" s="1">
        <v>0.58837200000000001</v>
      </c>
      <c r="AP41" s="1">
        <v>1.2808999999999999</v>
      </c>
      <c r="AQ41" s="1">
        <v>0.41473399999999999</v>
      </c>
      <c r="AR41" s="1">
        <v>0.345916</v>
      </c>
      <c r="AS41" s="1">
        <v>0.23533100000000001</v>
      </c>
      <c r="AT41" s="1">
        <v>0.78128699999999995</v>
      </c>
      <c r="AU41" s="1">
        <v>0.238903</v>
      </c>
      <c r="AV41" s="1">
        <v>0.68577900000000003</v>
      </c>
      <c r="AW41" s="1">
        <v>0.36446699999999999</v>
      </c>
      <c r="AX41" s="1">
        <v>0.61489799999999994</v>
      </c>
      <c r="AY41" s="1">
        <v>0.55789299999999997</v>
      </c>
      <c r="AZ41" s="1">
        <v>1.13513</v>
      </c>
      <c r="BA41" s="1">
        <v>1.2631399999999999</v>
      </c>
      <c r="BB41" s="1">
        <v>0.92926399999999998</v>
      </c>
      <c r="BC41" s="1">
        <v>1.23227</v>
      </c>
      <c r="BD41" s="1">
        <v>1.22041</v>
      </c>
      <c r="BE41" s="1">
        <v>1.03871</v>
      </c>
      <c r="BF41" s="1">
        <v>0.80043799999999998</v>
      </c>
      <c r="BG41" s="1">
        <v>0.80132499999999995</v>
      </c>
      <c r="BH41" s="1">
        <v>0.54178000000000004</v>
      </c>
      <c r="BI41" s="1">
        <v>0.63623499999999999</v>
      </c>
      <c r="BJ41" s="1">
        <v>1.91073</v>
      </c>
      <c r="BK41" s="1">
        <v>0.82935199999999998</v>
      </c>
      <c r="BL41" s="1">
        <v>0.61506799999999995</v>
      </c>
      <c r="BM41" s="1">
        <v>0.98491300000000004</v>
      </c>
      <c r="BN41" s="1">
        <v>1.1612</v>
      </c>
      <c r="BO41" s="1">
        <v>0.515621</v>
      </c>
      <c r="BP41" s="1">
        <v>0.57477900000000004</v>
      </c>
      <c r="BQ41" s="1">
        <v>0.14969199999999999</v>
      </c>
      <c r="BR41" s="1">
        <v>2.4087299999999998</v>
      </c>
      <c r="BS41" s="1">
        <v>0.92026799999999997</v>
      </c>
      <c r="BT41" s="1">
        <v>0.50058599999999998</v>
      </c>
      <c r="BU41" s="1">
        <v>1.2488699999999999</v>
      </c>
      <c r="BV41" s="1">
        <v>0.74233899999999997</v>
      </c>
      <c r="BW41" s="1">
        <v>0.26335500000000001</v>
      </c>
      <c r="BX41" s="1">
        <v>0.67921200000000004</v>
      </c>
      <c r="BY41" s="1">
        <v>0.61340899999999998</v>
      </c>
      <c r="BZ41" s="1">
        <v>0.42405999999999999</v>
      </c>
      <c r="CA41" s="1">
        <v>1.4606600000000001</v>
      </c>
      <c r="CB41" s="1">
        <v>1.3447899999999999</v>
      </c>
      <c r="CC41" s="1">
        <v>1.03413</v>
      </c>
      <c r="CD41" s="1">
        <v>0.50784799999999997</v>
      </c>
      <c r="CE41" s="1">
        <v>1.56847</v>
      </c>
      <c r="CF41" s="1">
        <v>1.4460200000000001</v>
      </c>
      <c r="CG41" s="1">
        <v>1.29776</v>
      </c>
      <c r="CH41" s="1">
        <v>0.39480700000000002</v>
      </c>
      <c r="CI41" s="1">
        <v>0.71649700000000005</v>
      </c>
    </row>
    <row r="42" spans="1:87" s="1" customFormat="1" x14ac:dyDescent="0.25">
      <c r="A42" s="1">
        <v>12.9876</v>
      </c>
      <c r="B42" s="1">
        <v>0.62348199999999998</v>
      </c>
      <c r="C42" s="1">
        <v>1.7462200000000001</v>
      </c>
      <c r="D42" s="1">
        <v>2.8108900000000001</v>
      </c>
      <c r="E42" s="1">
        <v>2.5127100000000002</v>
      </c>
      <c r="F42" s="1">
        <v>1.4539800000000001</v>
      </c>
      <c r="G42" s="1">
        <v>1.61382</v>
      </c>
      <c r="H42" s="1">
        <v>0.62973800000000002</v>
      </c>
      <c r="I42" s="1">
        <v>0.60582000000000003</v>
      </c>
      <c r="J42" s="1">
        <v>0.49731500000000001</v>
      </c>
      <c r="K42" s="1">
        <v>0.31073000000000001</v>
      </c>
      <c r="L42" s="1">
        <v>1.2160599999999999</v>
      </c>
      <c r="M42" s="1">
        <v>0.69439099999999998</v>
      </c>
      <c r="N42" s="1">
        <v>0.59572800000000004</v>
      </c>
      <c r="O42" s="1">
        <v>0.81964999999999999</v>
      </c>
      <c r="P42" s="1">
        <v>0.78046099999999996</v>
      </c>
      <c r="Q42" s="1">
        <v>1.0150600000000001</v>
      </c>
      <c r="R42" s="1">
        <v>0.51220299999999996</v>
      </c>
      <c r="S42" s="1">
        <v>0.35676200000000002</v>
      </c>
      <c r="T42" s="1">
        <v>0.23680200000000001</v>
      </c>
      <c r="U42" s="1">
        <v>1.7927</v>
      </c>
      <c r="V42" s="1">
        <v>0.85614900000000005</v>
      </c>
      <c r="W42" s="1">
        <v>0.62144699999999997</v>
      </c>
      <c r="X42" s="1">
        <v>0.58497200000000005</v>
      </c>
      <c r="Y42" s="1">
        <v>0.70694699999999999</v>
      </c>
      <c r="Z42" s="1">
        <v>0.62904800000000005</v>
      </c>
      <c r="AA42" s="1">
        <v>1.0248600000000001</v>
      </c>
      <c r="AB42" s="1">
        <v>1.6922999999999999</v>
      </c>
      <c r="AC42" s="1">
        <v>0.5806</v>
      </c>
      <c r="AD42" s="1">
        <v>0.49312899999999998</v>
      </c>
      <c r="AE42" s="1">
        <v>0.52842699999999998</v>
      </c>
      <c r="AF42" s="1">
        <v>0.365981</v>
      </c>
      <c r="AG42" s="1">
        <v>0.16911699999999999</v>
      </c>
      <c r="AH42" s="1">
        <v>0.58765100000000003</v>
      </c>
      <c r="AI42" s="1">
        <v>0.12723400000000001</v>
      </c>
      <c r="AJ42" s="1">
        <v>0.12531999999999999</v>
      </c>
      <c r="AK42" s="1">
        <v>0.75117400000000001</v>
      </c>
      <c r="AL42" s="1">
        <v>0.67267299999999997</v>
      </c>
      <c r="AM42" s="1">
        <v>0.51206399999999996</v>
      </c>
      <c r="AN42" s="1">
        <v>0.36164000000000002</v>
      </c>
      <c r="AO42" s="1">
        <v>0.599078</v>
      </c>
      <c r="AP42" s="1">
        <v>1.3180000000000001</v>
      </c>
      <c r="AQ42" s="1">
        <v>0.41404099999999999</v>
      </c>
      <c r="AR42" s="1">
        <v>0.34038200000000002</v>
      </c>
      <c r="AS42" s="1">
        <v>0.22947500000000001</v>
      </c>
      <c r="AT42" s="1">
        <v>0.78548700000000005</v>
      </c>
      <c r="AU42" s="1">
        <v>0.23122300000000001</v>
      </c>
      <c r="AV42" s="1">
        <v>0.69330400000000003</v>
      </c>
      <c r="AW42" s="1">
        <v>0.35853400000000002</v>
      </c>
      <c r="AX42" s="1">
        <v>0.61062099999999997</v>
      </c>
      <c r="AY42" s="1">
        <v>0.56821100000000002</v>
      </c>
      <c r="AZ42" s="1">
        <v>1.14612</v>
      </c>
      <c r="BA42" s="1">
        <v>1.2640199999999999</v>
      </c>
      <c r="BB42" s="1">
        <v>0.92541200000000001</v>
      </c>
      <c r="BC42" s="1">
        <v>1.2876700000000001</v>
      </c>
      <c r="BD42" s="1">
        <v>1.169</v>
      </c>
      <c r="BE42" s="1">
        <v>1.0693900000000001</v>
      </c>
      <c r="BF42" s="1">
        <v>0.78486</v>
      </c>
      <c r="BG42" s="1">
        <v>0.77429800000000004</v>
      </c>
      <c r="BH42" s="1">
        <v>0.55866000000000005</v>
      </c>
      <c r="BI42" s="1">
        <v>0.630749</v>
      </c>
      <c r="BJ42" s="1">
        <v>1.87321</v>
      </c>
      <c r="BK42" s="1">
        <v>0.79316900000000001</v>
      </c>
      <c r="BL42" s="1">
        <v>0.60519999999999996</v>
      </c>
      <c r="BM42" s="1">
        <v>0.98573500000000003</v>
      </c>
      <c r="BN42" s="1">
        <v>1.1593899999999999</v>
      </c>
      <c r="BO42" s="1">
        <v>0.509494</v>
      </c>
      <c r="BP42" s="1">
        <v>0.57906999999999997</v>
      </c>
      <c r="BQ42" s="1">
        <v>0.14311399999999999</v>
      </c>
      <c r="BR42" s="1">
        <v>2.3544700000000001</v>
      </c>
      <c r="BS42" s="1">
        <v>0.90623500000000001</v>
      </c>
      <c r="BT42" s="1">
        <v>0.48482500000000001</v>
      </c>
      <c r="BU42" s="1">
        <v>1.2181</v>
      </c>
      <c r="BV42" s="1">
        <v>0.73541400000000001</v>
      </c>
      <c r="BW42" s="1">
        <v>0.24515000000000001</v>
      </c>
      <c r="BX42" s="1">
        <v>0.67387300000000006</v>
      </c>
      <c r="BY42" s="1">
        <v>0.60752399999999995</v>
      </c>
      <c r="BZ42" s="1">
        <v>0.42937399999999998</v>
      </c>
      <c r="CA42" s="1">
        <v>1.4842900000000001</v>
      </c>
      <c r="CB42" s="1">
        <v>1.4414800000000001</v>
      </c>
      <c r="CC42" s="1">
        <v>1.0629599999999999</v>
      </c>
      <c r="CD42" s="1">
        <v>0.51575499999999996</v>
      </c>
      <c r="CE42" s="1">
        <v>1.5383199999999999</v>
      </c>
      <c r="CF42" s="1">
        <v>1.3424799999999999</v>
      </c>
      <c r="CG42" s="1">
        <v>1.2645</v>
      </c>
      <c r="CH42" s="1">
        <v>0.39920600000000001</v>
      </c>
      <c r="CI42" s="1">
        <v>0.66500800000000004</v>
      </c>
    </row>
    <row r="43" spans="1:87" s="1" customFormat="1" x14ac:dyDescent="0.25">
      <c r="A43" s="1">
        <v>14.257300000000001</v>
      </c>
      <c r="B43" s="1">
        <v>0.65122000000000002</v>
      </c>
      <c r="C43" s="1">
        <v>1.7711600000000001</v>
      </c>
      <c r="D43" s="1">
        <v>2.9219400000000002</v>
      </c>
      <c r="E43" s="1">
        <v>2.6268899999999999</v>
      </c>
      <c r="F43" s="1">
        <v>1.41266</v>
      </c>
      <c r="G43" s="1">
        <v>1.5869599999999999</v>
      </c>
      <c r="H43" s="1">
        <v>0.65976999999999997</v>
      </c>
      <c r="I43" s="1">
        <v>0.65251000000000003</v>
      </c>
      <c r="J43" s="1">
        <v>0.52914399999999995</v>
      </c>
      <c r="K43" s="1">
        <v>0.32128000000000001</v>
      </c>
      <c r="L43" s="1">
        <v>1.2536</v>
      </c>
      <c r="M43" s="1">
        <v>0.72117500000000001</v>
      </c>
      <c r="N43" s="1">
        <v>0.614645</v>
      </c>
      <c r="O43" s="1">
        <v>0.86825600000000003</v>
      </c>
      <c r="P43" s="1">
        <v>0.79208699999999999</v>
      </c>
      <c r="Q43" s="1">
        <v>1.0026600000000001</v>
      </c>
      <c r="R43" s="1">
        <v>0.53847299999999998</v>
      </c>
      <c r="S43" s="1">
        <v>0.36409999999999998</v>
      </c>
      <c r="T43" s="1">
        <v>0.249997</v>
      </c>
      <c r="U43" s="1">
        <v>1.77156</v>
      </c>
      <c r="V43" s="1">
        <v>0.88303799999999999</v>
      </c>
      <c r="W43" s="1">
        <v>0.64990199999999998</v>
      </c>
      <c r="X43" s="1">
        <v>0.61409800000000003</v>
      </c>
      <c r="Y43" s="1">
        <v>0.74523499999999998</v>
      </c>
      <c r="Z43" s="1">
        <v>0.64893500000000004</v>
      </c>
      <c r="AA43" s="1">
        <v>1.03322</v>
      </c>
      <c r="AB43" s="1">
        <v>1.73247</v>
      </c>
      <c r="AC43" s="1">
        <v>0.61794300000000002</v>
      </c>
      <c r="AD43" s="1">
        <v>0.488261</v>
      </c>
      <c r="AE43" s="1">
        <v>0.56966700000000003</v>
      </c>
      <c r="AF43" s="1">
        <v>0.38993800000000001</v>
      </c>
      <c r="AG43" s="1">
        <v>0.178845</v>
      </c>
      <c r="AH43" s="1">
        <v>0.61919500000000005</v>
      </c>
      <c r="AI43" s="1">
        <v>0.13340299999999999</v>
      </c>
      <c r="AJ43" s="1">
        <v>0.13259599999999999</v>
      </c>
      <c r="AK43" s="1">
        <v>0.78250699999999995</v>
      </c>
      <c r="AL43" s="1">
        <v>0.68467299999999998</v>
      </c>
      <c r="AM43" s="1">
        <v>0.51071</v>
      </c>
      <c r="AN43" s="1">
        <v>0.35986600000000002</v>
      </c>
      <c r="AO43" s="1">
        <v>0.62471900000000002</v>
      </c>
      <c r="AP43" s="1">
        <v>1.3970499999999999</v>
      </c>
      <c r="AQ43" s="1">
        <v>0.41685100000000003</v>
      </c>
      <c r="AR43" s="1">
        <v>0.33816800000000002</v>
      </c>
      <c r="AS43" s="1">
        <v>0.23163300000000001</v>
      </c>
      <c r="AT43" s="1">
        <v>0.79308000000000001</v>
      </c>
      <c r="AU43" s="1">
        <v>0.23347000000000001</v>
      </c>
      <c r="AV43" s="1">
        <v>0.71272500000000005</v>
      </c>
      <c r="AW43" s="1">
        <v>0.35648099999999999</v>
      </c>
      <c r="AX43" s="1">
        <v>0.61341299999999999</v>
      </c>
      <c r="AY43" s="1">
        <v>0.58820499999999998</v>
      </c>
      <c r="AZ43" s="1">
        <v>1.1539900000000001</v>
      </c>
      <c r="BA43" s="1">
        <v>1.24855</v>
      </c>
      <c r="BB43" s="1">
        <v>0.94467999999999996</v>
      </c>
      <c r="BC43" s="1">
        <v>1.3780699999999999</v>
      </c>
      <c r="BD43" s="1">
        <v>1.1504000000000001</v>
      </c>
      <c r="BE43" s="1">
        <v>1.1088899999999999</v>
      </c>
      <c r="BF43" s="1">
        <v>0.78228699999999995</v>
      </c>
      <c r="BG43" s="1">
        <v>0.75353099999999995</v>
      </c>
      <c r="BH43" s="1">
        <v>0.59718899999999997</v>
      </c>
      <c r="BI43" s="1">
        <v>0.64008200000000004</v>
      </c>
      <c r="BJ43" s="1">
        <v>1.8858200000000001</v>
      </c>
      <c r="BK43" s="1">
        <v>0.77757500000000002</v>
      </c>
      <c r="BL43" s="1">
        <v>0.61233899999999997</v>
      </c>
      <c r="BM43" s="1">
        <v>1.01275</v>
      </c>
      <c r="BN43" s="1">
        <v>1.1829400000000001</v>
      </c>
      <c r="BO43" s="1">
        <v>0.51264500000000002</v>
      </c>
      <c r="BP43" s="1">
        <v>0.58947000000000005</v>
      </c>
      <c r="BQ43" s="1">
        <v>0.14232800000000001</v>
      </c>
      <c r="BR43" s="1">
        <v>2.34911</v>
      </c>
      <c r="BS43" s="1">
        <v>0.918049</v>
      </c>
      <c r="BT43" s="1">
        <v>0.48064400000000002</v>
      </c>
      <c r="BU43" s="1">
        <v>1.21244</v>
      </c>
      <c r="BV43" s="1">
        <v>0.74433700000000003</v>
      </c>
      <c r="BW43" s="1">
        <v>0.23865</v>
      </c>
      <c r="BX43" s="1">
        <v>0.68364800000000003</v>
      </c>
      <c r="BY43" s="1">
        <v>0.61448800000000003</v>
      </c>
      <c r="BZ43" s="1">
        <v>0.44260100000000002</v>
      </c>
      <c r="CA43" s="1">
        <v>1.5385500000000001</v>
      </c>
      <c r="CB43" s="1">
        <v>1.5771500000000001</v>
      </c>
      <c r="CC43" s="1">
        <v>1.08399</v>
      </c>
      <c r="CD43" s="1">
        <v>0.52748499999999998</v>
      </c>
      <c r="CE43" s="1">
        <v>1.53102</v>
      </c>
      <c r="CF43" s="1">
        <v>1.2833000000000001</v>
      </c>
      <c r="CG43" s="1">
        <v>1.2585900000000001</v>
      </c>
      <c r="CH43" s="1">
        <v>0.40481899999999998</v>
      </c>
      <c r="CI43" s="1">
        <v>0.64067799999999997</v>
      </c>
    </row>
    <row r="44" spans="1:87" s="1" customFormat="1" x14ac:dyDescent="0.25">
      <c r="A44" s="1">
        <v>15.651199999999999</v>
      </c>
      <c r="B44" s="1">
        <v>0.67435500000000004</v>
      </c>
      <c r="C44" s="1">
        <v>1.7758</v>
      </c>
      <c r="D44" s="1">
        <v>2.9800399999999998</v>
      </c>
      <c r="E44" s="1">
        <v>2.7039399999999998</v>
      </c>
      <c r="F44" s="1">
        <v>1.3563000000000001</v>
      </c>
      <c r="G44" s="1">
        <v>1.5535600000000001</v>
      </c>
      <c r="H44" s="1">
        <v>0.68373399999999995</v>
      </c>
      <c r="I44" s="1">
        <v>0.68980900000000001</v>
      </c>
      <c r="J44" s="1">
        <v>0.55653399999999997</v>
      </c>
      <c r="K44" s="1">
        <v>0.32976299999999997</v>
      </c>
      <c r="L44" s="1">
        <v>1.28528</v>
      </c>
      <c r="M44" s="1">
        <v>0.74188399999999999</v>
      </c>
      <c r="N44" s="1">
        <v>0.62957600000000002</v>
      </c>
      <c r="O44" s="1">
        <v>0.91001500000000002</v>
      </c>
      <c r="P44" s="1">
        <v>0.80658200000000002</v>
      </c>
      <c r="Q44" s="1">
        <v>0.98674300000000004</v>
      </c>
      <c r="R44" s="1">
        <v>0.56079599999999996</v>
      </c>
      <c r="S44" s="1">
        <v>0.37034699999999998</v>
      </c>
      <c r="T44" s="1">
        <v>0.305145</v>
      </c>
      <c r="U44" s="1">
        <v>1.7231399999999999</v>
      </c>
      <c r="V44" s="1">
        <v>0.90706399999999998</v>
      </c>
      <c r="W44" s="1">
        <v>0.67562699999999998</v>
      </c>
      <c r="X44" s="1">
        <v>0.63756299999999999</v>
      </c>
      <c r="Y44" s="1">
        <v>0.77847299999999997</v>
      </c>
      <c r="Z44" s="1">
        <v>0.66217499999999996</v>
      </c>
      <c r="AA44" s="1">
        <v>1.0401199999999999</v>
      </c>
      <c r="AB44" s="1">
        <v>1.7753099999999999</v>
      </c>
      <c r="AC44" s="1">
        <v>0.65009700000000004</v>
      </c>
      <c r="AD44" s="1">
        <v>0.47811999999999999</v>
      </c>
      <c r="AE44" s="1">
        <v>0.60747600000000002</v>
      </c>
      <c r="AF44" s="1">
        <v>0.411493</v>
      </c>
      <c r="AG44" s="1">
        <v>0.19436600000000001</v>
      </c>
      <c r="AH44" s="1">
        <v>0.64428799999999997</v>
      </c>
      <c r="AI44" s="1">
        <v>0.142929</v>
      </c>
      <c r="AJ44" s="1">
        <v>0.14305699999999999</v>
      </c>
      <c r="AK44" s="1">
        <v>0.80344300000000002</v>
      </c>
      <c r="AL44" s="1">
        <v>0.69696599999999997</v>
      </c>
      <c r="AM44" s="1">
        <v>0.50904000000000005</v>
      </c>
      <c r="AN44" s="1">
        <v>0.35515099999999999</v>
      </c>
      <c r="AO44" s="1">
        <v>0.64682700000000004</v>
      </c>
      <c r="AP44" s="1">
        <v>1.4771000000000001</v>
      </c>
      <c r="AQ44" s="1">
        <v>0.41608400000000001</v>
      </c>
      <c r="AR44" s="1">
        <v>0.33486900000000003</v>
      </c>
      <c r="AS44" s="1">
        <v>0.24490600000000001</v>
      </c>
      <c r="AT44" s="1">
        <v>0.79044300000000001</v>
      </c>
      <c r="AU44" s="1">
        <v>0.24898999999999999</v>
      </c>
      <c r="AV44" s="1">
        <v>0.727105</v>
      </c>
      <c r="AW44" s="1">
        <v>0.35330600000000001</v>
      </c>
      <c r="AX44" s="1">
        <v>0.61480900000000005</v>
      </c>
      <c r="AY44" s="1">
        <v>0.60440099999999997</v>
      </c>
      <c r="AZ44" s="1">
        <v>1.13544</v>
      </c>
      <c r="BA44" s="1">
        <v>1.1974199999999999</v>
      </c>
      <c r="BB44" s="1">
        <v>0.96521299999999999</v>
      </c>
      <c r="BC44" s="1">
        <v>1.46445</v>
      </c>
      <c r="BD44" s="1">
        <v>1.13879</v>
      </c>
      <c r="BE44" s="1">
        <v>1.13005</v>
      </c>
      <c r="BF44" s="1">
        <v>0.77500000000000002</v>
      </c>
      <c r="BG44" s="1">
        <v>0.72587400000000002</v>
      </c>
      <c r="BH44" s="1">
        <v>0.62862099999999999</v>
      </c>
      <c r="BI44" s="1">
        <v>0.64754500000000004</v>
      </c>
      <c r="BJ44" s="1">
        <v>1.90578</v>
      </c>
      <c r="BK44" s="1">
        <v>0.76272499999999999</v>
      </c>
      <c r="BL44" s="1">
        <v>0.61994400000000005</v>
      </c>
      <c r="BM44" s="1">
        <v>1.03729</v>
      </c>
      <c r="BN44" s="1">
        <v>1.1999</v>
      </c>
      <c r="BO44" s="1">
        <v>0.51414700000000002</v>
      </c>
      <c r="BP44" s="1">
        <v>0.59257099999999996</v>
      </c>
      <c r="BQ44" s="1">
        <v>0.15071200000000001</v>
      </c>
      <c r="BR44" s="1">
        <v>2.3746399999999999</v>
      </c>
      <c r="BS44" s="1">
        <v>0.93016900000000002</v>
      </c>
      <c r="BT44" s="1">
        <v>0.476107</v>
      </c>
      <c r="BU44" s="1">
        <v>1.2070099999999999</v>
      </c>
      <c r="BV44" s="1">
        <v>0.75041400000000003</v>
      </c>
      <c r="BW44" s="1">
        <v>0.25042900000000001</v>
      </c>
      <c r="BX44" s="1">
        <v>0.69031299999999995</v>
      </c>
      <c r="BY44" s="1">
        <v>0.61814899999999995</v>
      </c>
      <c r="BZ44" s="1">
        <v>0.45263599999999998</v>
      </c>
      <c r="CA44" s="1">
        <v>1.5843</v>
      </c>
      <c r="CB44" s="1">
        <v>1.7086699999999999</v>
      </c>
      <c r="CC44" s="1">
        <v>1.09114</v>
      </c>
      <c r="CD44" s="1">
        <v>0.53084600000000004</v>
      </c>
      <c r="CE44" s="1">
        <v>1.50959</v>
      </c>
      <c r="CF44" s="1">
        <v>1.2393400000000001</v>
      </c>
      <c r="CG44" s="1">
        <v>1.25637</v>
      </c>
      <c r="CH44" s="1">
        <v>0.40549299999999999</v>
      </c>
      <c r="CI44" s="1">
        <v>0.62930299999999995</v>
      </c>
    </row>
    <row r="45" spans="1:87" s="1" customFormat="1" x14ac:dyDescent="0.25">
      <c r="A45" s="1">
        <v>17.1813</v>
      </c>
      <c r="B45" s="1">
        <v>0.675207</v>
      </c>
      <c r="C45" s="1">
        <v>1.7254700000000001</v>
      </c>
      <c r="D45" s="1">
        <v>2.9569000000000001</v>
      </c>
      <c r="E45" s="1">
        <v>2.7129699999999999</v>
      </c>
      <c r="F45" s="1">
        <v>1.2604900000000001</v>
      </c>
      <c r="G45" s="1">
        <v>1.4763999999999999</v>
      </c>
      <c r="H45" s="1">
        <v>0.68509299999999995</v>
      </c>
      <c r="I45" s="1">
        <v>0.706125</v>
      </c>
      <c r="J45" s="1">
        <v>0.567824</v>
      </c>
      <c r="K45" s="1">
        <v>0.33081700000000003</v>
      </c>
      <c r="L45" s="1">
        <v>1.27999</v>
      </c>
      <c r="M45" s="1">
        <v>0.73935399999999996</v>
      </c>
      <c r="N45" s="1">
        <v>0.62300800000000001</v>
      </c>
      <c r="O45" s="1">
        <v>0.91768099999999997</v>
      </c>
      <c r="P45" s="1">
        <v>0.79069100000000003</v>
      </c>
      <c r="Q45" s="1">
        <v>0.93949499999999997</v>
      </c>
      <c r="R45" s="1">
        <v>0.56508599999999998</v>
      </c>
      <c r="S45" s="1">
        <v>0.36247299999999999</v>
      </c>
      <c r="T45" s="1">
        <v>0.39103900000000003</v>
      </c>
      <c r="U45" s="1">
        <v>1.6138600000000001</v>
      </c>
      <c r="V45" s="1">
        <v>0.89805900000000005</v>
      </c>
      <c r="W45" s="1">
        <v>0.67349099999999995</v>
      </c>
      <c r="X45" s="1">
        <v>0.63985199999999998</v>
      </c>
      <c r="Y45" s="1">
        <v>0.77708200000000005</v>
      </c>
      <c r="Z45" s="1">
        <v>0.65426200000000001</v>
      </c>
      <c r="AA45" s="1">
        <v>1.0194000000000001</v>
      </c>
      <c r="AB45" s="1">
        <v>1.7786599999999999</v>
      </c>
      <c r="AC45" s="1">
        <v>0.65751499999999996</v>
      </c>
      <c r="AD45" s="1">
        <v>0.45535799999999998</v>
      </c>
      <c r="AE45" s="1">
        <v>0.63055700000000003</v>
      </c>
      <c r="AF45" s="1">
        <v>0.42279299999999997</v>
      </c>
      <c r="AG45" s="1">
        <v>0.20946400000000001</v>
      </c>
      <c r="AH45" s="1">
        <v>0.65073599999999998</v>
      </c>
      <c r="AI45" s="1">
        <v>0.15332200000000001</v>
      </c>
      <c r="AJ45" s="1">
        <v>0.15240200000000001</v>
      </c>
      <c r="AK45" s="1">
        <v>0.79725699999999999</v>
      </c>
      <c r="AL45" s="1">
        <v>0.68792900000000001</v>
      </c>
      <c r="AM45" s="1">
        <v>0.49551000000000001</v>
      </c>
      <c r="AN45" s="1">
        <v>0.34070400000000001</v>
      </c>
      <c r="AO45" s="1">
        <v>0.64567699999999995</v>
      </c>
      <c r="AP45" s="1">
        <v>1.5150999999999999</v>
      </c>
      <c r="AQ45" s="1">
        <v>0.406227</v>
      </c>
      <c r="AR45" s="1">
        <v>0.32733200000000001</v>
      </c>
      <c r="AS45" s="1">
        <v>0.26363700000000001</v>
      </c>
      <c r="AT45" s="1">
        <v>0.76681299999999997</v>
      </c>
      <c r="AU45" s="1">
        <v>0.27222200000000002</v>
      </c>
      <c r="AV45" s="1">
        <v>0.720244</v>
      </c>
      <c r="AW45" s="1">
        <v>0.34481099999999998</v>
      </c>
      <c r="AX45" s="1">
        <v>0.60866399999999998</v>
      </c>
      <c r="AY45" s="1">
        <v>0.60371200000000003</v>
      </c>
      <c r="AZ45" s="1">
        <v>1.0702700000000001</v>
      </c>
      <c r="BA45" s="1">
        <v>1.0947800000000001</v>
      </c>
      <c r="BB45" s="1">
        <v>0.96285299999999996</v>
      </c>
      <c r="BC45" s="1">
        <v>1.5069300000000001</v>
      </c>
      <c r="BD45" s="1">
        <v>1.0980000000000001</v>
      </c>
      <c r="BE45" s="1">
        <v>1.1048</v>
      </c>
      <c r="BF45" s="1">
        <v>0.73919800000000002</v>
      </c>
      <c r="BG45" s="1">
        <v>0.67373700000000003</v>
      </c>
      <c r="BH45" s="1">
        <v>0.62390000000000001</v>
      </c>
      <c r="BI45" s="1">
        <v>0.63586900000000002</v>
      </c>
      <c r="BJ45" s="1">
        <v>1.8711</v>
      </c>
      <c r="BK45" s="1">
        <v>0.72123700000000002</v>
      </c>
      <c r="BL45" s="1">
        <v>0.60903099999999999</v>
      </c>
      <c r="BM45" s="1">
        <v>1.02742</v>
      </c>
      <c r="BN45" s="1">
        <v>1.17543</v>
      </c>
      <c r="BO45" s="1">
        <v>0.50218099999999999</v>
      </c>
      <c r="BP45" s="1">
        <v>0.57548999999999995</v>
      </c>
      <c r="BQ45" s="1">
        <v>0.165911</v>
      </c>
      <c r="BR45" s="1">
        <v>2.3885700000000001</v>
      </c>
      <c r="BS45" s="1">
        <v>0.90736300000000003</v>
      </c>
      <c r="BT45" s="1">
        <v>0.45496599999999998</v>
      </c>
      <c r="BU45" s="1">
        <v>1.1633599999999999</v>
      </c>
      <c r="BV45" s="1">
        <v>0.73322900000000002</v>
      </c>
      <c r="BW45" s="1">
        <v>0.27235300000000001</v>
      </c>
      <c r="BX45" s="1">
        <v>0.67244499999999996</v>
      </c>
      <c r="BY45" s="1">
        <v>0.60020200000000001</v>
      </c>
      <c r="BZ45" s="1">
        <v>0.44822000000000001</v>
      </c>
      <c r="CA45" s="1">
        <v>1.5787899999999999</v>
      </c>
      <c r="CB45" s="1">
        <v>1.7982</v>
      </c>
      <c r="CC45" s="1">
        <v>1.0716600000000001</v>
      </c>
      <c r="CD45" s="1">
        <v>0.51356100000000005</v>
      </c>
      <c r="CE45" s="1">
        <v>1.4163600000000001</v>
      </c>
      <c r="CF45" s="1">
        <v>1.16658</v>
      </c>
      <c r="CG45" s="1">
        <v>1.2274</v>
      </c>
      <c r="CH45" s="1">
        <v>0.39678799999999997</v>
      </c>
      <c r="CI45" s="1">
        <v>0.60301899999999997</v>
      </c>
    </row>
    <row r="46" spans="1:87" s="1" customFormat="1" x14ac:dyDescent="0.25">
      <c r="A46" s="1">
        <v>18.861000000000001</v>
      </c>
      <c r="B46" s="1">
        <v>0.66193599999999997</v>
      </c>
      <c r="C46" s="1">
        <v>1.64754</v>
      </c>
      <c r="D46" s="1">
        <v>2.8855200000000001</v>
      </c>
      <c r="E46" s="1">
        <v>2.6835900000000001</v>
      </c>
      <c r="F46" s="1">
        <v>1.1572</v>
      </c>
      <c r="G46" s="1">
        <v>1.3751199999999999</v>
      </c>
      <c r="H46" s="1">
        <v>0.67398599999999997</v>
      </c>
      <c r="I46" s="1">
        <v>0.70822399999999996</v>
      </c>
      <c r="J46" s="1">
        <v>0.56808499999999995</v>
      </c>
      <c r="K46" s="1">
        <v>0.32451200000000002</v>
      </c>
      <c r="L46" s="1">
        <v>1.2499800000000001</v>
      </c>
      <c r="M46" s="1">
        <v>0.72317399999999998</v>
      </c>
      <c r="N46" s="1">
        <v>0.60454799999999997</v>
      </c>
      <c r="O46" s="1">
        <v>0.90324899999999997</v>
      </c>
      <c r="P46" s="1">
        <v>0.75266200000000005</v>
      </c>
      <c r="Q46" s="1">
        <v>0.875301</v>
      </c>
      <c r="R46" s="1">
        <v>0.55781199999999997</v>
      </c>
      <c r="S46" s="1">
        <v>0.34398099999999998</v>
      </c>
      <c r="T46" s="1">
        <v>0.47524699999999998</v>
      </c>
      <c r="U46" s="1">
        <v>1.4806299999999999</v>
      </c>
      <c r="V46" s="1">
        <v>0.86639299999999997</v>
      </c>
      <c r="W46" s="1">
        <v>0.65124899999999997</v>
      </c>
      <c r="X46" s="1">
        <v>0.62944800000000001</v>
      </c>
      <c r="Y46" s="1">
        <v>0.752498</v>
      </c>
      <c r="Z46" s="1">
        <v>0.63436700000000001</v>
      </c>
      <c r="AA46" s="1">
        <v>0.98679600000000001</v>
      </c>
      <c r="AB46" s="1">
        <v>1.7541100000000001</v>
      </c>
      <c r="AC46" s="1">
        <v>0.64854999999999996</v>
      </c>
      <c r="AD46" s="1">
        <v>0.42633799999999999</v>
      </c>
      <c r="AE46" s="1">
        <v>0.64293100000000003</v>
      </c>
      <c r="AF46" s="1">
        <v>0.42569299999999999</v>
      </c>
      <c r="AG46" s="1">
        <v>0.214229</v>
      </c>
      <c r="AH46" s="1">
        <v>0.64402099999999995</v>
      </c>
      <c r="AI46" s="1">
        <v>0.16003200000000001</v>
      </c>
      <c r="AJ46" s="1">
        <v>0.15443999999999999</v>
      </c>
      <c r="AK46" s="1">
        <v>0.775648</v>
      </c>
      <c r="AL46" s="1">
        <v>0.66413599999999995</v>
      </c>
      <c r="AM46" s="1">
        <v>0.47627199999999997</v>
      </c>
      <c r="AN46" s="1">
        <v>0.32120500000000002</v>
      </c>
      <c r="AO46" s="1">
        <v>0.62813300000000005</v>
      </c>
      <c r="AP46" s="1">
        <v>1.5214099999999999</v>
      </c>
      <c r="AQ46" s="1">
        <v>0.39006000000000002</v>
      </c>
      <c r="AR46" s="1">
        <v>0.31714500000000001</v>
      </c>
      <c r="AS46" s="1">
        <v>0.27482400000000001</v>
      </c>
      <c r="AT46" s="1">
        <v>0.73361200000000004</v>
      </c>
      <c r="AU46" s="1">
        <v>0.28813499999999997</v>
      </c>
      <c r="AV46" s="1">
        <v>0.70418999999999998</v>
      </c>
      <c r="AW46" s="1">
        <v>0.33347100000000002</v>
      </c>
      <c r="AX46" s="1">
        <v>0.60027299999999995</v>
      </c>
      <c r="AY46" s="1">
        <v>0.59302200000000005</v>
      </c>
      <c r="AZ46" s="1">
        <v>0.98461200000000004</v>
      </c>
      <c r="BA46" s="1">
        <v>0.97063200000000005</v>
      </c>
      <c r="BB46" s="1">
        <v>0.94930199999999998</v>
      </c>
      <c r="BC46" s="1">
        <v>1.5217799999999999</v>
      </c>
      <c r="BD46" s="1">
        <v>1.03942</v>
      </c>
      <c r="BE46" s="1">
        <v>1.0479099999999999</v>
      </c>
      <c r="BF46" s="1">
        <v>0.68849800000000005</v>
      </c>
      <c r="BG46" s="1">
        <v>0.61489499999999997</v>
      </c>
      <c r="BH46" s="1">
        <v>0.59304199999999996</v>
      </c>
      <c r="BI46" s="1">
        <v>0.61530799999999997</v>
      </c>
      <c r="BJ46" s="1">
        <v>1.7841199999999999</v>
      </c>
      <c r="BK46" s="1">
        <v>0.66831499999999999</v>
      </c>
      <c r="BL46" s="1">
        <v>0.58796400000000004</v>
      </c>
      <c r="BM46" s="1">
        <v>0.999413</v>
      </c>
      <c r="BN46" s="1">
        <v>1.12975</v>
      </c>
      <c r="BO46" s="1">
        <v>0.48257299999999997</v>
      </c>
      <c r="BP46" s="1">
        <v>0.545875</v>
      </c>
      <c r="BQ46" s="1">
        <v>0.179178</v>
      </c>
      <c r="BR46" s="1">
        <v>2.38659</v>
      </c>
      <c r="BS46" s="1">
        <v>0.85542399999999996</v>
      </c>
      <c r="BT46" s="1">
        <v>0.419041</v>
      </c>
      <c r="BU46" s="1">
        <v>1.0899000000000001</v>
      </c>
      <c r="BV46" s="1">
        <v>0.70429299999999995</v>
      </c>
      <c r="BW46" s="1">
        <v>0.27979999999999999</v>
      </c>
      <c r="BX46" s="1">
        <v>0.64096799999999998</v>
      </c>
      <c r="BY46" s="1">
        <v>0.56901199999999996</v>
      </c>
      <c r="BZ46" s="1">
        <v>0.43501099999999998</v>
      </c>
      <c r="CA46" s="1">
        <v>1.54478</v>
      </c>
      <c r="CB46" s="1">
        <v>1.8655999999999999</v>
      </c>
      <c r="CC46" s="1">
        <v>1.03484</v>
      </c>
      <c r="CD46" s="1">
        <v>0.48190699999999997</v>
      </c>
      <c r="CE46" s="1">
        <v>1.26552</v>
      </c>
      <c r="CF46" s="1">
        <v>1.07212</v>
      </c>
      <c r="CG46" s="1">
        <v>1.18102</v>
      </c>
      <c r="CH46" s="1">
        <v>0.37972099999999998</v>
      </c>
      <c r="CI46" s="1">
        <v>0.56201800000000002</v>
      </c>
    </row>
    <row r="47" spans="1:87" s="1" customFormat="1" x14ac:dyDescent="0.25">
      <c r="A47" s="1">
        <v>20.704999999999998</v>
      </c>
      <c r="B47" s="1">
        <v>0.64318200000000003</v>
      </c>
      <c r="C47" s="1">
        <v>1.5552900000000001</v>
      </c>
      <c r="D47" s="1">
        <v>2.7588499999999998</v>
      </c>
      <c r="E47" s="1">
        <v>2.6082999999999998</v>
      </c>
      <c r="F47" s="1">
        <v>1.0540099999999999</v>
      </c>
      <c r="G47" s="1">
        <v>1.23828</v>
      </c>
      <c r="H47" s="1">
        <v>0.65269200000000005</v>
      </c>
      <c r="I47" s="1">
        <v>0.70002500000000001</v>
      </c>
      <c r="J47" s="1">
        <v>0.56335900000000005</v>
      </c>
      <c r="K47" s="1">
        <v>0.31259300000000001</v>
      </c>
      <c r="L47" s="1">
        <v>1.1913899999999999</v>
      </c>
      <c r="M47" s="1">
        <v>0.69439099999999998</v>
      </c>
      <c r="N47" s="1">
        <v>0.57696499999999995</v>
      </c>
      <c r="O47" s="1">
        <v>0.87354100000000001</v>
      </c>
      <c r="P47" s="1">
        <v>0.69578600000000002</v>
      </c>
      <c r="Q47" s="1">
        <v>0.79425199999999996</v>
      </c>
      <c r="R47" s="1">
        <v>0.53947400000000001</v>
      </c>
      <c r="S47" s="1">
        <v>0.31811800000000001</v>
      </c>
      <c r="T47" s="1">
        <v>0.50889099999999998</v>
      </c>
      <c r="U47" s="1">
        <v>1.3287899999999999</v>
      </c>
      <c r="V47" s="1">
        <v>0.81503899999999996</v>
      </c>
      <c r="W47" s="1">
        <v>0.61274600000000001</v>
      </c>
      <c r="X47" s="1">
        <v>0.61321000000000003</v>
      </c>
      <c r="Y47" s="1">
        <v>0.71017600000000003</v>
      </c>
      <c r="Z47" s="1">
        <v>0.60373699999999997</v>
      </c>
      <c r="AA47" s="1">
        <v>0.94437300000000002</v>
      </c>
      <c r="AB47" s="1">
        <v>1.6933400000000001</v>
      </c>
      <c r="AC47" s="1">
        <v>0.63217299999999998</v>
      </c>
      <c r="AD47" s="1">
        <v>0.39110299999999998</v>
      </c>
      <c r="AE47" s="1">
        <v>0.65058199999999999</v>
      </c>
      <c r="AF47" s="1">
        <v>0.42418899999999998</v>
      </c>
      <c r="AG47" s="1">
        <v>0.203539</v>
      </c>
      <c r="AH47" s="1">
        <v>0.62871600000000005</v>
      </c>
      <c r="AI47" s="1">
        <v>0.15821199999999999</v>
      </c>
      <c r="AJ47" s="1">
        <v>0.146732</v>
      </c>
      <c r="AK47" s="1">
        <v>0.74046199999999995</v>
      </c>
      <c r="AL47" s="1">
        <v>0.62571500000000002</v>
      </c>
      <c r="AM47" s="1">
        <v>0.44975799999999999</v>
      </c>
      <c r="AN47" s="1">
        <v>0.30028500000000002</v>
      </c>
      <c r="AO47" s="1">
        <v>0.60206199999999999</v>
      </c>
      <c r="AP47" s="1">
        <v>1.5011300000000001</v>
      </c>
      <c r="AQ47" s="1">
        <v>0.36938199999999999</v>
      </c>
      <c r="AR47" s="1">
        <v>0.30583300000000002</v>
      </c>
      <c r="AS47" s="1">
        <v>0.26638400000000001</v>
      </c>
      <c r="AT47" s="1">
        <v>0.70232700000000003</v>
      </c>
      <c r="AU47" s="1">
        <v>0.27898699999999999</v>
      </c>
      <c r="AV47" s="1">
        <v>0.69172500000000003</v>
      </c>
      <c r="AW47" s="1">
        <v>0.32128899999999999</v>
      </c>
      <c r="AX47" s="1">
        <v>0.59498799999999996</v>
      </c>
      <c r="AY47" s="1">
        <v>0.58062599999999998</v>
      </c>
      <c r="AZ47" s="1">
        <v>0.88897499999999996</v>
      </c>
      <c r="BA47" s="1">
        <v>0.83488799999999996</v>
      </c>
      <c r="BB47" s="1">
        <v>0.92748799999999998</v>
      </c>
      <c r="BC47" s="1">
        <v>1.5166500000000001</v>
      </c>
      <c r="BD47" s="1">
        <v>0.95950599999999997</v>
      </c>
      <c r="BE47" s="1">
        <v>0.95833699999999999</v>
      </c>
      <c r="BF47" s="1">
        <v>0.62553599999999998</v>
      </c>
      <c r="BG47" s="1">
        <v>0.55263899999999999</v>
      </c>
      <c r="BH47" s="1">
        <v>0.54954700000000001</v>
      </c>
      <c r="BI47" s="1">
        <v>0.59131</v>
      </c>
      <c r="BJ47" s="1">
        <v>1.62114</v>
      </c>
      <c r="BK47" s="1">
        <v>0.61024999999999996</v>
      </c>
      <c r="BL47" s="1">
        <v>0.56039099999999997</v>
      </c>
      <c r="BM47" s="1">
        <v>0.96079400000000004</v>
      </c>
      <c r="BN47" s="1">
        <v>1.0727</v>
      </c>
      <c r="BO47" s="1">
        <v>0.45512999999999998</v>
      </c>
      <c r="BP47" s="1">
        <v>0.50768000000000002</v>
      </c>
      <c r="BQ47" s="1">
        <v>0.17773700000000001</v>
      </c>
      <c r="BR47" s="1">
        <v>2.2873199999999998</v>
      </c>
      <c r="BS47" s="1">
        <v>0.76874100000000001</v>
      </c>
      <c r="BT47" s="1">
        <v>0.36440699999999998</v>
      </c>
      <c r="BU47" s="1">
        <v>0.97650199999999998</v>
      </c>
      <c r="BV47" s="1">
        <v>0.66712800000000005</v>
      </c>
      <c r="BW47" s="1">
        <v>0.25031500000000001</v>
      </c>
      <c r="BX47" s="1">
        <v>0.598186</v>
      </c>
      <c r="BY47" s="1">
        <v>0.52721499999999999</v>
      </c>
      <c r="BZ47" s="1">
        <v>0.414773</v>
      </c>
      <c r="CA47" s="1">
        <v>1.4901599999999999</v>
      </c>
      <c r="CB47" s="1">
        <v>1.9239900000000001</v>
      </c>
      <c r="CC47" s="1">
        <v>0.98353999999999997</v>
      </c>
      <c r="CD47" s="1">
        <v>0.43688100000000002</v>
      </c>
      <c r="CE47" s="1">
        <v>1.06088</v>
      </c>
      <c r="CF47" s="1">
        <v>0.95259799999999994</v>
      </c>
      <c r="CG47" s="1">
        <v>1.11094</v>
      </c>
      <c r="CH47" s="1">
        <v>0.35489500000000002</v>
      </c>
      <c r="CI47" s="1">
        <v>0.49821799999999999</v>
      </c>
    </row>
    <row r="48" spans="1:87" s="1" customFormat="1" x14ac:dyDescent="0.25">
      <c r="A48" s="1">
        <v>22.729199999999999</v>
      </c>
      <c r="B48" s="1">
        <v>0.66010400000000002</v>
      </c>
      <c r="C48" s="1">
        <v>1.5333600000000001</v>
      </c>
      <c r="D48" s="1">
        <v>2.6591100000000001</v>
      </c>
      <c r="E48" s="1">
        <v>2.56467</v>
      </c>
      <c r="F48" s="1">
        <v>1.01326</v>
      </c>
      <c r="G48" s="1">
        <v>1.12012</v>
      </c>
      <c r="H48" s="1">
        <v>0.65277099999999999</v>
      </c>
      <c r="I48" s="1">
        <v>0.71095600000000003</v>
      </c>
      <c r="J48" s="1">
        <v>0.58259300000000003</v>
      </c>
      <c r="K48" s="1">
        <v>0.308639</v>
      </c>
      <c r="L48" s="1">
        <v>1.15463</v>
      </c>
      <c r="M48" s="1">
        <v>0.68620599999999998</v>
      </c>
      <c r="N48" s="1">
        <v>0.57248699999999997</v>
      </c>
      <c r="O48" s="1">
        <v>0.87777700000000003</v>
      </c>
      <c r="P48" s="1">
        <v>0.66546000000000005</v>
      </c>
      <c r="Q48" s="1">
        <v>0.74178100000000002</v>
      </c>
      <c r="R48" s="1">
        <v>0.53516600000000003</v>
      </c>
      <c r="S48" s="1">
        <v>0.30891099999999999</v>
      </c>
      <c r="T48" s="1">
        <v>0.45146799999999998</v>
      </c>
      <c r="U48" s="1">
        <v>1.2304299999999999</v>
      </c>
      <c r="V48" s="1">
        <v>0.79047199999999995</v>
      </c>
      <c r="W48" s="1">
        <v>0.59555400000000003</v>
      </c>
      <c r="X48" s="1">
        <v>0.627085</v>
      </c>
      <c r="Y48" s="1">
        <v>0.69221100000000002</v>
      </c>
      <c r="Z48" s="1">
        <v>0.59150499999999995</v>
      </c>
      <c r="AA48" s="1">
        <v>0.94091999999999998</v>
      </c>
      <c r="AB48" s="1">
        <v>1.66022</v>
      </c>
      <c r="AC48" s="1">
        <v>0.64903500000000003</v>
      </c>
      <c r="AD48" s="1">
        <v>0.36910900000000002</v>
      </c>
      <c r="AE48" s="1">
        <v>0.68290799999999996</v>
      </c>
      <c r="AF48" s="1">
        <v>0.43781399999999998</v>
      </c>
      <c r="AG48" s="1">
        <v>0.18330199999999999</v>
      </c>
      <c r="AH48" s="1">
        <v>0.63506799999999997</v>
      </c>
      <c r="AI48" s="1">
        <v>0.14543800000000001</v>
      </c>
      <c r="AJ48" s="1">
        <v>0.13347800000000001</v>
      </c>
      <c r="AK48" s="1">
        <v>0.72624999999999995</v>
      </c>
      <c r="AL48" s="1">
        <v>0.60774099999999998</v>
      </c>
      <c r="AM48" s="1">
        <v>0.438467</v>
      </c>
      <c r="AN48" s="1">
        <v>0.29633700000000002</v>
      </c>
      <c r="AO48" s="1">
        <v>0.60826999999999998</v>
      </c>
      <c r="AP48" s="1">
        <v>1.5269600000000001</v>
      </c>
      <c r="AQ48" s="1">
        <v>0.360205</v>
      </c>
      <c r="AR48" s="1">
        <v>0.30421799999999999</v>
      </c>
      <c r="AS48" s="1">
        <v>0.23711599999999999</v>
      </c>
      <c r="AT48" s="1">
        <v>0.71243000000000001</v>
      </c>
      <c r="AU48" s="1">
        <v>0.23718700000000001</v>
      </c>
      <c r="AV48" s="1">
        <v>0.72811000000000003</v>
      </c>
      <c r="AW48" s="1">
        <v>0.32246200000000003</v>
      </c>
      <c r="AX48" s="1">
        <v>0.61755199999999999</v>
      </c>
      <c r="AY48" s="1">
        <v>0.60067499999999996</v>
      </c>
      <c r="AZ48" s="1">
        <v>0.83797100000000002</v>
      </c>
      <c r="BA48" s="1">
        <v>0.740097</v>
      </c>
      <c r="BB48" s="1">
        <v>0.94517499999999999</v>
      </c>
      <c r="BC48" s="1">
        <v>1.5632900000000001</v>
      </c>
      <c r="BD48" s="1">
        <v>0.90984500000000001</v>
      </c>
      <c r="BE48" s="1">
        <v>0.88236099999999995</v>
      </c>
      <c r="BF48" s="1">
        <v>0.58831</v>
      </c>
      <c r="BG48" s="1">
        <v>0.52121799999999996</v>
      </c>
      <c r="BH48" s="1">
        <v>0.53954199999999997</v>
      </c>
      <c r="BI48" s="1">
        <v>0.60078299999999996</v>
      </c>
      <c r="BJ48" s="1">
        <v>1.4492</v>
      </c>
      <c r="BK48" s="1">
        <v>0.59095900000000001</v>
      </c>
      <c r="BL48" s="1">
        <v>0.56142000000000003</v>
      </c>
      <c r="BM48" s="1">
        <v>0.96746799999999999</v>
      </c>
      <c r="BN48" s="1">
        <v>1.0683100000000001</v>
      </c>
      <c r="BO48" s="1">
        <v>0.44322600000000001</v>
      </c>
      <c r="BP48" s="1">
        <v>0.49119699999999999</v>
      </c>
      <c r="BQ48" s="1">
        <v>0.154</v>
      </c>
      <c r="BR48" s="1">
        <v>2.0825</v>
      </c>
      <c r="BS48" s="1">
        <v>0.68574500000000005</v>
      </c>
      <c r="BT48" s="1">
        <v>0.31243900000000002</v>
      </c>
      <c r="BU48" s="1">
        <v>0.87104999999999999</v>
      </c>
      <c r="BV48" s="1">
        <v>0.65991900000000003</v>
      </c>
      <c r="BW48" s="1">
        <v>0.19184799999999999</v>
      </c>
      <c r="BX48" s="1">
        <v>0.57821199999999995</v>
      </c>
      <c r="BY48" s="1">
        <v>0.50722100000000003</v>
      </c>
      <c r="BZ48" s="1">
        <v>0.41004499999999999</v>
      </c>
      <c r="CA48" s="1">
        <v>1.4913400000000001</v>
      </c>
      <c r="CB48" s="1">
        <v>2.0543499999999999</v>
      </c>
      <c r="CC48" s="1">
        <v>0.93217499999999998</v>
      </c>
      <c r="CD48" s="1">
        <v>0.40351500000000001</v>
      </c>
      <c r="CE48" s="1">
        <v>0.87687999999999999</v>
      </c>
      <c r="CF48" s="1">
        <v>0.870197</v>
      </c>
      <c r="CG48" s="1">
        <v>1.0691200000000001</v>
      </c>
      <c r="CH48" s="1">
        <v>0.334783</v>
      </c>
      <c r="CI48" s="1">
        <v>0.440417</v>
      </c>
    </row>
    <row r="49" spans="1:87" s="1" customFormat="1" x14ac:dyDescent="0.25">
      <c r="A49" s="1">
        <v>24.9513</v>
      </c>
      <c r="B49" s="1">
        <v>0.73105100000000001</v>
      </c>
      <c r="C49" s="1">
        <v>1.60904</v>
      </c>
      <c r="D49" s="1">
        <v>2.5891899999999999</v>
      </c>
      <c r="E49" s="1">
        <v>2.5557400000000001</v>
      </c>
      <c r="F49" s="1">
        <v>1.0499799999999999</v>
      </c>
      <c r="G49" s="1">
        <v>1.0346500000000001</v>
      </c>
      <c r="H49" s="1">
        <v>0.68257999999999996</v>
      </c>
      <c r="I49" s="1">
        <v>0.751166</v>
      </c>
      <c r="J49" s="1">
        <v>0.63941599999999998</v>
      </c>
      <c r="K49" s="1">
        <v>0.32247900000000002</v>
      </c>
      <c r="L49" s="1">
        <v>1.15324</v>
      </c>
      <c r="M49" s="1">
        <v>0.70804100000000003</v>
      </c>
      <c r="N49" s="1">
        <v>0.60058699999999998</v>
      </c>
      <c r="O49" s="1">
        <v>0.932585</v>
      </c>
      <c r="P49" s="1">
        <v>0.67943200000000004</v>
      </c>
      <c r="Q49" s="1">
        <v>0.73233199999999998</v>
      </c>
      <c r="R49" s="1">
        <v>0.55213699999999999</v>
      </c>
      <c r="S49" s="1">
        <v>0.32714399999999999</v>
      </c>
      <c r="T49" s="1">
        <v>0.35861799999999999</v>
      </c>
      <c r="U49" s="1">
        <v>1.20214</v>
      </c>
      <c r="V49" s="1">
        <v>0.80861499999999997</v>
      </c>
      <c r="W49" s="1">
        <v>0.61342399999999997</v>
      </c>
      <c r="X49" s="1">
        <v>0.68464999999999998</v>
      </c>
      <c r="Y49" s="1">
        <v>0.71280699999999997</v>
      </c>
      <c r="Z49" s="1">
        <v>0.60506199999999999</v>
      </c>
      <c r="AA49" s="1">
        <v>0.98883200000000004</v>
      </c>
      <c r="AB49" s="1">
        <v>1.65924</v>
      </c>
      <c r="AC49" s="1">
        <v>0.71544399999999997</v>
      </c>
      <c r="AD49" s="1">
        <v>0.365817</v>
      </c>
      <c r="AE49" s="1">
        <v>0.75535600000000003</v>
      </c>
      <c r="AF49" s="1">
        <v>0.47942200000000001</v>
      </c>
      <c r="AG49" s="1">
        <v>0.16756099999999999</v>
      </c>
      <c r="AH49" s="1">
        <v>0.67659999999999998</v>
      </c>
      <c r="AI49" s="1">
        <v>0.127636</v>
      </c>
      <c r="AJ49" s="1">
        <v>0.123234</v>
      </c>
      <c r="AK49" s="1">
        <v>0.74167499999999997</v>
      </c>
      <c r="AL49" s="1">
        <v>0.62240600000000001</v>
      </c>
      <c r="AM49" s="1">
        <v>0.44832899999999998</v>
      </c>
      <c r="AN49" s="1">
        <v>0.317882</v>
      </c>
      <c r="AO49" s="1">
        <v>0.66480499999999998</v>
      </c>
      <c r="AP49" s="1">
        <v>1.62629</v>
      </c>
      <c r="AQ49" s="1">
        <v>0.37037100000000001</v>
      </c>
      <c r="AR49" s="1">
        <v>0.318355</v>
      </c>
      <c r="AS49" s="1">
        <v>0.205593</v>
      </c>
      <c r="AT49" s="1">
        <v>0.78224499999999997</v>
      </c>
      <c r="AU49" s="1">
        <v>0.18185799999999999</v>
      </c>
      <c r="AV49" s="1">
        <v>0.83386700000000002</v>
      </c>
      <c r="AW49" s="1">
        <v>0.34455799999999998</v>
      </c>
      <c r="AX49" s="1">
        <v>0.679558</v>
      </c>
      <c r="AY49" s="1">
        <v>0.66958399999999996</v>
      </c>
      <c r="AZ49" s="1">
        <v>0.84672400000000003</v>
      </c>
      <c r="BA49" s="1">
        <v>0.69977</v>
      </c>
      <c r="BB49" s="1">
        <v>1.0182</v>
      </c>
      <c r="BC49" s="1">
        <v>1.68527</v>
      </c>
      <c r="BD49" s="1">
        <v>0.90753499999999998</v>
      </c>
      <c r="BE49" s="1">
        <v>0.83510200000000001</v>
      </c>
      <c r="BF49" s="1">
        <v>0.589449</v>
      </c>
      <c r="BG49" s="1">
        <v>0.528729</v>
      </c>
      <c r="BH49" s="1">
        <v>0.58057300000000001</v>
      </c>
      <c r="BI49" s="1">
        <v>0.65605800000000003</v>
      </c>
      <c r="BJ49" s="1">
        <v>1.2931999999999999</v>
      </c>
      <c r="BK49" s="1">
        <v>0.62521700000000002</v>
      </c>
      <c r="BL49" s="1">
        <v>0.60369799999999996</v>
      </c>
      <c r="BM49" s="1">
        <v>1.03759</v>
      </c>
      <c r="BN49" s="1">
        <v>1.1373800000000001</v>
      </c>
      <c r="BO49" s="1">
        <v>0.45380700000000002</v>
      </c>
      <c r="BP49" s="1">
        <v>0.50812299999999999</v>
      </c>
      <c r="BQ49" s="1">
        <v>0.12082</v>
      </c>
      <c r="BR49" s="1">
        <v>1.73813</v>
      </c>
      <c r="BS49" s="1">
        <v>0.61924000000000001</v>
      </c>
      <c r="BT49" s="1">
        <v>0.27408900000000003</v>
      </c>
      <c r="BU49" s="1">
        <v>0.79402300000000003</v>
      </c>
      <c r="BV49" s="1">
        <v>0.694249</v>
      </c>
      <c r="BW49" s="1">
        <v>0.14661099999999999</v>
      </c>
      <c r="BX49" s="1">
        <v>0.591001</v>
      </c>
      <c r="BY49" s="1">
        <v>0.52052699999999996</v>
      </c>
      <c r="BZ49" s="1">
        <v>0.42813899999999999</v>
      </c>
      <c r="CA49" s="1">
        <v>1.5727</v>
      </c>
      <c r="CB49" s="1">
        <v>2.2796599999999998</v>
      </c>
      <c r="CC49" s="1">
        <v>0.89702499999999996</v>
      </c>
      <c r="CD49" s="1">
        <v>0.39208399999999999</v>
      </c>
      <c r="CE49" s="1">
        <v>0.75324599999999997</v>
      </c>
      <c r="CF49" s="1">
        <v>0.84770199999999996</v>
      </c>
      <c r="CG49" s="1">
        <v>1.0733999999999999</v>
      </c>
      <c r="CH49" s="1">
        <v>0.32718599999999998</v>
      </c>
      <c r="CI49" s="1">
        <v>0.40332200000000001</v>
      </c>
    </row>
    <row r="50" spans="1:87" s="1" customFormat="1" x14ac:dyDescent="0.25">
      <c r="A50" s="1">
        <v>27.390599999999999</v>
      </c>
      <c r="B50" s="1">
        <v>0.856325</v>
      </c>
      <c r="C50" s="1">
        <v>1.7871900000000001</v>
      </c>
      <c r="D50" s="1">
        <v>2.5620500000000002</v>
      </c>
      <c r="E50" s="1">
        <v>2.5884100000000001</v>
      </c>
      <c r="F50" s="1">
        <v>1.1604699999999999</v>
      </c>
      <c r="G50" s="1">
        <v>0.98779300000000003</v>
      </c>
      <c r="H50" s="1">
        <v>0.74032200000000004</v>
      </c>
      <c r="I50" s="1">
        <v>0.82161300000000004</v>
      </c>
      <c r="J50" s="1">
        <v>0.73307299999999997</v>
      </c>
      <c r="K50" s="1">
        <v>0.35699599999999998</v>
      </c>
      <c r="L50" s="1">
        <v>1.19093</v>
      </c>
      <c r="M50" s="1">
        <v>0.75993999999999995</v>
      </c>
      <c r="N50" s="1">
        <v>0.65940299999999996</v>
      </c>
      <c r="O50" s="1">
        <v>1.03583</v>
      </c>
      <c r="P50" s="1">
        <v>0.73763999999999996</v>
      </c>
      <c r="Q50" s="1">
        <v>0.76707400000000003</v>
      </c>
      <c r="R50" s="1">
        <v>0.59038500000000005</v>
      </c>
      <c r="S50" s="1">
        <v>0.37385400000000002</v>
      </c>
      <c r="T50" s="1">
        <v>0.346613</v>
      </c>
      <c r="U50" s="1">
        <v>1.2411099999999999</v>
      </c>
      <c r="V50" s="1">
        <v>0.86938199999999999</v>
      </c>
      <c r="W50" s="1">
        <v>0.665663</v>
      </c>
      <c r="X50" s="1">
        <v>0.78403400000000001</v>
      </c>
      <c r="Y50" s="1">
        <v>0.76868899999999996</v>
      </c>
      <c r="Z50" s="1">
        <v>0.64380099999999996</v>
      </c>
      <c r="AA50" s="1">
        <v>1.0849800000000001</v>
      </c>
      <c r="AB50" s="1">
        <v>1.68435</v>
      </c>
      <c r="AC50" s="1">
        <v>0.83022300000000004</v>
      </c>
      <c r="AD50" s="1">
        <v>0.38179299999999999</v>
      </c>
      <c r="AE50" s="1">
        <v>0.86799099999999996</v>
      </c>
      <c r="AF50" s="1">
        <v>0.54914099999999999</v>
      </c>
      <c r="AG50" s="1">
        <v>0.16745699999999999</v>
      </c>
      <c r="AH50" s="1">
        <v>0.75495400000000001</v>
      </c>
      <c r="AI50" s="1">
        <v>0.11676599999999999</v>
      </c>
      <c r="AJ50" s="1">
        <v>0.122999</v>
      </c>
      <c r="AK50" s="1">
        <v>0.78600000000000003</v>
      </c>
      <c r="AL50" s="1">
        <v>0.67034899999999997</v>
      </c>
      <c r="AM50" s="1">
        <v>0.47946100000000003</v>
      </c>
      <c r="AN50" s="1">
        <v>0.363759</v>
      </c>
      <c r="AO50" s="1">
        <v>0.77113399999999999</v>
      </c>
      <c r="AP50" s="1">
        <v>1.80314</v>
      </c>
      <c r="AQ50" s="1">
        <v>0.400893</v>
      </c>
      <c r="AR50" s="1">
        <v>0.34744599999999998</v>
      </c>
      <c r="AS50" s="1">
        <v>0.19423299999999999</v>
      </c>
      <c r="AT50" s="1">
        <v>0.91336600000000001</v>
      </c>
      <c r="AU50" s="1">
        <v>0.14679900000000001</v>
      </c>
      <c r="AV50" s="1">
        <v>1.0077100000000001</v>
      </c>
      <c r="AW50" s="1">
        <v>0.38851000000000002</v>
      </c>
      <c r="AX50" s="1">
        <v>0.78169699999999998</v>
      </c>
      <c r="AY50" s="1">
        <v>0.78700400000000004</v>
      </c>
      <c r="AZ50" s="1">
        <v>0.91383199999999998</v>
      </c>
      <c r="BA50" s="1">
        <v>0.71416199999999996</v>
      </c>
      <c r="BB50" s="1">
        <v>1.1466400000000001</v>
      </c>
      <c r="BC50" s="1">
        <v>1.88053</v>
      </c>
      <c r="BD50" s="1">
        <v>0.95491000000000004</v>
      </c>
      <c r="BE50" s="1">
        <v>0.82100600000000001</v>
      </c>
      <c r="BF50" s="1">
        <v>0.62792800000000004</v>
      </c>
      <c r="BG50" s="1">
        <v>0.57136500000000001</v>
      </c>
      <c r="BH50" s="1">
        <v>0.66976800000000003</v>
      </c>
      <c r="BI50" s="1">
        <v>0.75536300000000001</v>
      </c>
      <c r="BJ50" s="1">
        <v>1.1705099999999999</v>
      </c>
      <c r="BK50" s="1">
        <v>0.709735</v>
      </c>
      <c r="BL50" s="1">
        <v>0.68681400000000004</v>
      </c>
      <c r="BM50" s="1">
        <v>1.1678299999999999</v>
      </c>
      <c r="BN50" s="1">
        <v>1.2768200000000001</v>
      </c>
      <c r="BO50" s="1">
        <v>0.48767700000000003</v>
      </c>
      <c r="BP50" s="1">
        <v>0.55908800000000003</v>
      </c>
      <c r="BQ50" s="1">
        <v>0.10247199999999999</v>
      </c>
      <c r="BR50" s="1">
        <v>1.3000700000000001</v>
      </c>
      <c r="BS50" s="1">
        <v>0.57062900000000005</v>
      </c>
      <c r="BT50" s="1">
        <v>0.254741</v>
      </c>
      <c r="BU50" s="1">
        <v>0.75475899999999996</v>
      </c>
      <c r="BV50" s="1">
        <v>0.769154</v>
      </c>
      <c r="BW50" s="1">
        <v>0.143204</v>
      </c>
      <c r="BX50" s="1">
        <v>0.63455300000000003</v>
      </c>
      <c r="BY50" s="1">
        <v>0.56799500000000003</v>
      </c>
      <c r="BZ50" s="1">
        <v>0.46922399999999997</v>
      </c>
      <c r="CA50" s="1">
        <v>1.7325600000000001</v>
      </c>
      <c r="CB50" s="1">
        <v>2.5931099999999998</v>
      </c>
      <c r="CC50" s="1">
        <v>0.882687</v>
      </c>
      <c r="CD50" s="1">
        <v>0.40022600000000003</v>
      </c>
      <c r="CE50" s="1">
        <v>0.70067500000000005</v>
      </c>
      <c r="CF50" s="1">
        <v>0.88904099999999997</v>
      </c>
      <c r="CG50" s="1">
        <v>1.1311800000000001</v>
      </c>
      <c r="CH50" s="1">
        <v>0.33417000000000002</v>
      </c>
      <c r="CI50" s="1">
        <v>0.39197700000000002</v>
      </c>
    </row>
    <row r="51" spans="1:87" s="1" customFormat="1" x14ac:dyDescent="0.25">
      <c r="A51" s="1">
        <v>30.0685</v>
      </c>
      <c r="B51" s="1">
        <v>1.02142</v>
      </c>
      <c r="C51" s="1">
        <v>2.0348600000000001</v>
      </c>
      <c r="D51" s="1">
        <v>2.5541399999999999</v>
      </c>
      <c r="E51" s="1">
        <v>2.6347499999999999</v>
      </c>
      <c r="F51" s="1">
        <v>1.3251299999999999</v>
      </c>
      <c r="G51" s="1">
        <v>0.97242600000000001</v>
      </c>
      <c r="H51" s="1">
        <v>0.81426399999999999</v>
      </c>
      <c r="I51" s="1">
        <v>0.91228500000000001</v>
      </c>
      <c r="J51" s="1">
        <v>0.85375000000000001</v>
      </c>
      <c r="K51" s="1">
        <v>0.41069600000000001</v>
      </c>
      <c r="L51" s="1">
        <v>1.25281</v>
      </c>
      <c r="M51" s="1">
        <v>0.83133299999999999</v>
      </c>
      <c r="N51" s="1">
        <v>0.73763999999999996</v>
      </c>
      <c r="O51" s="1">
        <v>1.1695899999999999</v>
      </c>
      <c r="P51" s="1">
        <v>0.82682500000000003</v>
      </c>
      <c r="Q51" s="1">
        <v>0.835229</v>
      </c>
      <c r="R51" s="1">
        <v>0.64162699999999995</v>
      </c>
      <c r="S51" s="1">
        <v>0.444332</v>
      </c>
      <c r="T51" s="1">
        <v>0.50311300000000003</v>
      </c>
      <c r="U51" s="1">
        <v>1.3260799999999999</v>
      </c>
      <c r="V51" s="1">
        <v>0.95926500000000003</v>
      </c>
      <c r="W51" s="1">
        <v>0.74187899999999996</v>
      </c>
      <c r="X51" s="1">
        <v>0.91128799999999999</v>
      </c>
      <c r="Y51" s="1">
        <v>0.84564300000000003</v>
      </c>
      <c r="Z51" s="1">
        <v>0.69814799999999999</v>
      </c>
      <c r="AA51" s="1">
        <v>1.2098800000000001</v>
      </c>
      <c r="AB51" s="1">
        <v>1.6921299999999999</v>
      </c>
      <c r="AC51" s="1">
        <v>0.97754200000000002</v>
      </c>
      <c r="AD51" s="1">
        <v>0.41268300000000002</v>
      </c>
      <c r="AE51" s="1">
        <v>1.01075</v>
      </c>
      <c r="AF51" s="1">
        <v>0.64238300000000004</v>
      </c>
      <c r="AG51" s="1">
        <v>0.17933199999999999</v>
      </c>
      <c r="AH51" s="1">
        <v>0.86210799999999999</v>
      </c>
      <c r="AI51" s="1">
        <v>0.123653</v>
      </c>
      <c r="AJ51" s="1">
        <v>0.131079</v>
      </c>
      <c r="AK51" s="1">
        <v>0.84828000000000003</v>
      </c>
      <c r="AL51" s="1">
        <v>0.74216000000000004</v>
      </c>
      <c r="AM51" s="1">
        <v>0.52546599999999999</v>
      </c>
      <c r="AN51" s="1">
        <v>0.42894599999999999</v>
      </c>
      <c r="AO51" s="1">
        <v>0.91322300000000001</v>
      </c>
      <c r="AP51" s="1">
        <v>2.0308600000000001</v>
      </c>
      <c r="AQ51" s="1">
        <v>0.44820700000000002</v>
      </c>
      <c r="AR51" s="1">
        <v>0.38747199999999998</v>
      </c>
      <c r="AS51" s="1">
        <v>0.20980499999999999</v>
      </c>
      <c r="AT51" s="1">
        <v>1.0928800000000001</v>
      </c>
      <c r="AU51" s="1">
        <v>0.15435699999999999</v>
      </c>
      <c r="AV51" s="1">
        <v>1.2323500000000001</v>
      </c>
      <c r="AW51" s="1">
        <v>0.45074700000000001</v>
      </c>
      <c r="AX51" s="1">
        <v>0.91398699999999999</v>
      </c>
      <c r="AY51" s="1">
        <v>0.94085399999999997</v>
      </c>
      <c r="AZ51" s="1">
        <v>1.0247299999999999</v>
      </c>
      <c r="BA51" s="1">
        <v>0.77266199999999996</v>
      </c>
      <c r="BB51" s="1">
        <v>1.3133300000000001</v>
      </c>
      <c r="BC51" s="1">
        <v>2.1165699999999998</v>
      </c>
      <c r="BD51" s="1">
        <v>1.0378499999999999</v>
      </c>
      <c r="BE51" s="1">
        <v>0.83479700000000001</v>
      </c>
      <c r="BF51" s="1">
        <v>0.69384500000000005</v>
      </c>
      <c r="BG51" s="1">
        <v>0.63843899999999998</v>
      </c>
      <c r="BH51" s="1">
        <v>0.789547</v>
      </c>
      <c r="BI51" s="1">
        <v>0.88458999999999999</v>
      </c>
      <c r="BJ51" s="1">
        <v>1.0737000000000001</v>
      </c>
      <c r="BK51" s="1">
        <v>0.82951900000000001</v>
      </c>
      <c r="BL51" s="1">
        <v>0.79929099999999997</v>
      </c>
      <c r="BM51" s="1">
        <v>1.33619</v>
      </c>
      <c r="BN51" s="1">
        <v>1.46119</v>
      </c>
      <c r="BO51" s="1">
        <v>0.53751199999999999</v>
      </c>
      <c r="BP51" s="1">
        <v>0.63703600000000005</v>
      </c>
      <c r="BQ51" s="1">
        <v>0.11677999999999999</v>
      </c>
      <c r="BR51" s="1">
        <v>0.84108700000000003</v>
      </c>
      <c r="BS51" s="1">
        <v>0.53174299999999997</v>
      </c>
      <c r="BT51" s="1">
        <v>0.25499100000000002</v>
      </c>
      <c r="BU51" s="1">
        <v>0.75157799999999997</v>
      </c>
      <c r="BV51" s="1">
        <v>0.86991499999999999</v>
      </c>
      <c r="BW51" s="1">
        <v>0.164053</v>
      </c>
      <c r="BX51" s="1">
        <v>0.69786999999999999</v>
      </c>
      <c r="BY51" s="1">
        <v>0.64118200000000003</v>
      </c>
      <c r="BZ51" s="1">
        <v>0.52612000000000003</v>
      </c>
      <c r="CA51" s="1">
        <v>1.94048</v>
      </c>
      <c r="CB51" s="1">
        <v>2.9436800000000001</v>
      </c>
      <c r="CC51" s="1">
        <v>0.89919499999999997</v>
      </c>
      <c r="CD51" s="1">
        <v>0.42440499999999998</v>
      </c>
      <c r="CE51" s="1">
        <v>0.71298600000000001</v>
      </c>
      <c r="CF51" s="1">
        <v>0.97333199999999997</v>
      </c>
      <c r="CG51" s="1">
        <v>1.2301200000000001</v>
      </c>
      <c r="CH51" s="1">
        <v>0.35470400000000002</v>
      </c>
      <c r="CI51" s="1">
        <v>0.404333</v>
      </c>
    </row>
    <row r="52" spans="1:87" s="1" customFormat="1" x14ac:dyDescent="0.25">
      <c r="A52" s="1">
        <v>33.008099999999999</v>
      </c>
      <c r="B52" s="1">
        <v>1.1785399999999999</v>
      </c>
      <c r="C52" s="1">
        <v>2.2729599999999999</v>
      </c>
      <c r="D52" s="1">
        <v>2.5236499999999999</v>
      </c>
      <c r="E52" s="1">
        <v>2.6462699999999999</v>
      </c>
      <c r="F52" s="1">
        <v>1.48678</v>
      </c>
      <c r="G52" s="1">
        <v>0.95644099999999999</v>
      </c>
      <c r="H52" s="1">
        <v>0.87574200000000002</v>
      </c>
      <c r="I52" s="1">
        <v>0.99613700000000005</v>
      </c>
      <c r="J52" s="1">
        <v>0.96843400000000002</v>
      </c>
      <c r="K52" s="1">
        <v>0.46813399999999999</v>
      </c>
      <c r="L52" s="1">
        <v>1.3003899999999999</v>
      </c>
      <c r="M52" s="1">
        <v>0.89285700000000001</v>
      </c>
      <c r="N52" s="1">
        <v>0.80420700000000001</v>
      </c>
      <c r="O52" s="1">
        <v>1.2862199999999999</v>
      </c>
      <c r="P52" s="1">
        <v>0.90564</v>
      </c>
      <c r="Q52" s="1">
        <v>0.89933200000000002</v>
      </c>
      <c r="R52" s="1">
        <v>0.68376499999999996</v>
      </c>
      <c r="S52" s="1">
        <v>0.51378500000000005</v>
      </c>
      <c r="T52" s="1">
        <v>0.84688399999999997</v>
      </c>
      <c r="U52" s="1">
        <v>1.40004</v>
      </c>
      <c r="V52" s="1">
        <v>1.03765</v>
      </c>
      <c r="W52" s="1">
        <v>0.80904200000000004</v>
      </c>
      <c r="X52" s="1">
        <v>1.0260499999999999</v>
      </c>
      <c r="Y52" s="1">
        <v>0.90637800000000002</v>
      </c>
      <c r="Z52" s="1">
        <v>0.74285500000000004</v>
      </c>
      <c r="AA52" s="1">
        <v>1.3156099999999999</v>
      </c>
      <c r="AB52" s="1">
        <v>1.61856</v>
      </c>
      <c r="AC52" s="1">
        <v>1.1131500000000001</v>
      </c>
      <c r="AD52" s="1">
        <v>0.44085200000000002</v>
      </c>
      <c r="AE52" s="1">
        <v>1.1486099999999999</v>
      </c>
      <c r="AF52" s="1">
        <v>0.733711</v>
      </c>
      <c r="AG52" s="1">
        <v>0.188995</v>
      </c>
      <c r="AH52" s="1">
        <v>0.96752400000000005</v>
      </c>
      <c r="AI52" s="1">
        <v>0.150781</v>
      </c>
      <c r="AJ52" s="1">
        <v>0.138656</v>
      </c>
      <c r="AK52" s="1">
        <v>0.89935699999999996</v>
      </c>
      <c r="AL52" s="1">
        <v>0.80559899999999995</v>
      </c>
      <c r="AM52" s="1">
        <v>0.56496400000000002</v>
      </c>
      <c r="AN52" s="1">
        <v>0.49037199999999997</v>
      </c>
      <c r="AO52" s="1">
        <v>1.04312</v>
      </c>
      <c r="AP52" s="1">
        <v>2.2420900000000001</v>
      </c>
      <c r="AQ52" s="1">
        <v>0.495222</v>
      </c>
      <c r="AR52" s="1">
        <v>0.42354799999999998</v>
      </c>
      <c r="AS52" s="1">
        <v>0.24596100000000001</v>
      </c>
      <c r="AT52" s="1">
        <v>1.2777499999999999</v>
      </c>
      <c r="AU52" s="1">
        <v>0.20749400000000001</v>
      </c>
      <c r="AV52" s="1">
        <v>1.45391</v>
      </c>
      <c r="AW52" s="1">
        <v>0.51438499999999998</v>
      </c>
      <c r="AX52" s="1">
        <v>1.04728</v>
      </c>
      <c r="AY52" s="1">
        <v>1.09005</v>
      </c>
      <c r="AZ52" s="1">
        <v>1.1335200000000001</v>
      </c>
      <c r="BA52" s="1">
        <v>0.83784099999999995</v>
      </c>
      <c r="BB52" s="1">
        <v>1.4704999999999999</v>
      </c>
      <c r="BC52" s="1">
        <v>2.3216600000000001</v>
      </c>
      <c r="BD52" s="1">
        <v>1.1128199999999999</v>
      </c>
      <c r="BE52" s="1">
        <v>0.847584</v>
      </c>
      <c r="BF52" s="1">
        <v>0.75435799999999997</v>
      </c>
      <c r="BG52" s="1">
        <v>0.69863799999999998</v>
      </c>
      <c r="BH52" s="1">
        <v>0.89342999999999995</v>
      </c>
      <c r="BI52" s="1">
        <v>1.00379</v>
      </c>
      <c r="BJ52" s="1">
        <v>0.96603499999999998</v>
      </c>
      <c r="BK52" s="1">
        <v>0.93976999999999999</v>
      </c>
      <c r="BL52" s="1">
        <v>0.90499499999999999</v>
      </c>
      <c r="BM52" s="1">
        <v>1.48719</v>
      </c>
      <c r="BN52" s="1">
        <v>1.6272599999999999</v>
      </c>
      <c r="BO52" s="1">
        <v>0.581287</v>
      </c>
      <c r="BP52" s="1">
        <v>0.71194299999999999</v>
      </c>
      <c r="BQ52" s="1">
        <v>0.16947400000000001</v>
      </c>
      <c r="BR52" s="1">
        <v>0.43221100000000001</v>
      </c>
      <c r="BS52" s="1">
        <v>0.47908800000000001</v>
      </c>
      <c r="BT52" s="1">
        <v>0.26177699999999998</v>
      </c>
      <c r="BU52" s="1">
        <v>0.75581600000000004</v>
      </c>
      <c r="BV52" s="1">
        <v>0.95856699999999995</v>
      </c>
      <c r="BW52" s="1">
        <v>0.170823</v>
      </c>
      <c r="BX52" s="1">
        <v>0.75067200000000001</v>
      </c>
      <c r="BY52" s="1">
        <v>0.711094</v>
      </c>
      <c r="BZ52" s="1">
        <v>0.57751399999999997</v>
      </c>
      <c r="CA52" s="1">
        <v>2.1240899999999998</v>
      </c>
      <c r="CB52" s="1">
        <v>3.2425600000000001</v>
      </c>
      <c r="CC52" s="1">
        <v>0.93803099999999995</v>
      </c>
      <c r="CD52" s="1">
        <v>0.43864500000000001</v>
      </c>
      <c r="CE52" s="1">
        <v>0.74749500000000002</v>
      </c>
      <c r="CF52" s="1">
        <v>1.04138</v>
      </c>
      <c r="CG52" s="1">
        <v>1.32517</v>
      </c>
      <c r="CH52" s="1">
        <v>0.37659799999999999</v>
      </c>
      <c r="CI52" s="1">
        <v>0.41892600000000002</v>
      </c>
    </row>
    <row r="53" spans="1:87" s="1" customFormat="1" x14ac:dyDescent="0.25">
      <c r="A53" s="1">
        <v>36.235199999999999</v>
      </c>
      <c r="B53" s="1">
        <v>1.3000400000000001</v>
      </c>
      <c r="C53" s="1">
        <v>2.4471400000000001</v>
      </c>
      <c r="D53" s="1">
        <v>2.45919</v>
      </c>
      <c r="E53" s="1">
        <v>2.6053799999999998</v>
      </c>
      <c r="F53" s="1">
        <v>1.6191899999999999</v>
      </c>
      <c r="G53" s="1">
        <v>0.92713299999999998</v>
      </c>
      <c r="H53" s="1">
        <v>0.91205999999999998</v>
      </c>
      <c r="I53" s="1">
        <v>1.05976</v>
      </c>
      <c r="J53" s="1">
        <v>1.0612299999999999</v>
      </c>
      <c r="K53" s="1">
        <v>0.51656500000000005</v>
      </c>
      <c r="L53" s="1">
        <v>1.3137300000000001</v>
      </c>
      <c r="M53" s="1">
        <v>0.93038399999999999</v>
      </c>
      <c r="N53" s="1">
        <v>0.84471399999999996</v>
      </c>
      <c r="O53" s="1">
        <v>1.36344</v>
      </c>
      <c r="P53" s="1">
        <v>0.95144700000000004</v>
      </c>
      <c r="Q53" s="1">
        <v>0.93940400000000002</v>
      </c>
      <c r="R53" s="1">
        <v>0.70584100000000005</v>
      </c>
      <c r="S53" s="1">
        <v>0.56941399999999998</v>
      </c>
      <c r="T53" s="1">
        <v>1.2519100000000001</v>
      </c>
      <c r="U53" s="1">
        <v>1.4352799999999999</v>
      </c>
      <c r="V53" s="1">
        <v>1.0847100000000001</v>
      </c>
      <c r="W53" s="1">
        <v>0.85248500000000005</v>
      </c>
      <c r="X53" s="1">
        <v>1.10846</v>
      </c>
      <c r="Y53" s="1">
        <v>0.93425999999999998</v>
      </c>
      <c r="Z53" s="1">
        <v>0.76708200000000004</v>
      </c>
      <c r="AA53" s="1">
        <v>1.3794299999999999</v>
      </c>
      <c r="AB53" s="1">
        <v>1.4313899999999999</v>
      </c>
      <c r="AC53" s="1">
        <v>1.2145300000000001</v>
      </c>
      <c r="AD53" s="1">
        <v>0.45706200000000002</v>
      </c>
      <c r="AE53" s="1">
        <v>1.2622800000000001</v>
      </c>
      <c r="AF53" s="1">
        <v>0.80834899999999998</v>
      </c>
      <c r="AG53" s="1">
        <v>0.192941</v>
      </c>
      <c r="AH53" s="1">
        <v>1.05508</v>
      </c>
      <c r="AI53" s="1">
        <v>0.186857</v>
      </c>
      <c r="AJ53" s="1">
        <v>0.141627</v>
      </c>
      <c r="AK53" s="1">
        <v>0.927006</v>
      </c>
      <c r="AL53" s="1">
        <v>0.844947</v>
      </c>
      <c r="AM53" s="1">
        <v>0.587538</v>
      </c>
      <c r="AN53" s="1">
        <v>0.53613900000000003</v>
      </c>
      <c r="AO53" s="1">
        <v>1.1344000000000001</v>
      </c>
      <c r="AP53" s="1">
        <v>2.3982800000000002</v>
      </c>
      <c r="AQ53" s="1">
        <v>0.53086199999999995</v>
      </c>
      <c r="AR53" s="1">
        <v>0.44548399999999999</v>
      </c>
      <c r="AS53" s="1">
        <v>0.295184</v>
      </c>
      <c r="AT53" s="1">
        <v>1.44356</v>
      </c>
      <c r="AU53" s="1">
        <v>0.29187999999999997</v>
      </c>
      <c r="AV53" s="1">
        <v>1.64775</v>
      </c>
      <c r="AW53" s="1">
        <v>0.56834300000000004</v>
      </c>
      <c r="AX53" s="1">
        <v>1.1646300000000001</v>
      </c>
      <c r="AY53" s="1">
        <v>1.2130799999999999</v>
      </c>
      <c r="AZ53" s="1">
        <v>1.2185299999999999</v>
      </c>
      <c r="BA53" s="1">
        <v>0.89098100000000002</v>
      </c>
      <c r="BB53" s="1">
        <v>1.59334</v>
      </c>
      <c r="BC53" s="1">
        <v>2.4549699999999999</v>
      </c>
      <c r="BD53" s="1">
        <v>1.1559299999999999</v>
      </c>
      <c r="BE53" s="1">
        <v>0.84759200000000001</v>
      </c>
      <c r="BF53" s="1">
        <v>0.792605</v>
      </c>
      <c r="BG53" s="1">
        <v>0.738348</v>
      </c>
      <c r="BH53" s="1">
        <v>0.95792699999999997</v>
      </c>
      <c r="BI53" s="1">
        <v>1.0939700000000001</v>
      </c>
      <c r="BJ53" s="1">
        <v>0.82831600000000005</v>
      </c>
      <c r="BK53" s="1">
        <v>1.0170699999999999</v>
      </c>
      <c r="BL53" s="1">
        <v>0.98596099999999998</v>
      </c>
      <c r="BM53" s="1">
        <v>1.59327</v>
      </c>
      <c r="BN53" s="1">
        <v>1.74132</v>
      </c>
      <c r="BO53" s="1">
        <v>0.60688900000000001</v>
      </c>
      <c r="BP53" s="1">
        <v>0.76800400000000002</v>
      </c>
      <c r="BQ53" s="1">
        <v>0.24618899999999999</v>
      </c>
      <c r="BR53" s="1">
        <v>0.160297</v>
      </c>
      <c r="BS53" s="1">
        <v>0.40477299999999999</v>
      </c>
      <c r="BT53" s="1">
        <v>0.26649600000000001</v>
      </c>
      <c r="BU53" s="1">
        <v>0.75195400000000001</v>
      </c>
      <c r="BV53" s="1">
        <v>1.0130600000000001</v>
      </c>
      <c r="BW53" s="1">
        <v>0.17305300000000001</v>
      </c>
      <c r="BX53" s="1">
        <v>0.77927299999999999</v>
      </c>
      <c r="BY53" s="1">
        <v>0.76236300000000001</v>
      </c>
      <c r="BZ53" s="1">
        <v>0.61255199999999999</v>
      </c>
      <c r="CA53" s="1">
        <v>2.2423500000000001</v>
      </c>
      <c r="CB53" s="1">
        <v>3.4350999999999998</v>
      </c>
      <c r="CC53" s="1">
        <v>0.99476299999999995</v>
      </c>
      <c r="CD53" s="1">
        <v>0.42814099999999999</v>
      </c>
      <c r="CE53" s="1">
        <v>0.77403599999999995</v>
      </c>
      <c r="CF53" s="1">
        <v>1.05341</v>
      </c>
      <c r="CG53" s="1">
        <v>1.3870400000000001</v>
      </c>
      <c r="CH53" s="1">
        <v>0.39072600000000002</v>
      </c>
      <c r="CI53" s="1">
        <v>0.42152299999999998</v>
      </c>
    </row>
    <row r="54" spans="1:87" s="1" customFormat="1" x14ac:dyDescent="0.25">
      <c r="A54" s="1">
        <v>39.777700000000003</v>
      </c>
      <c r="B54" s="1">
        <v>1.38178</v>
      </c>
      <c r="C54" s="1">
        <v>2.5321600000000002</v>
      </c>
      <c r="D54" s="1">
        <v>2.36842</v>
      </c>
      <c r="E54" s="1">
        <v>2.5173299999999998</v>
      </c>
      <c r="F54" s="1">
        <v>1.7156899999999999</v>
      </c>
      <c r="G54" s="1">
        <v>0.88423499999999999</v>
      </c>
      <c r="H54" s="1">
        <v>0.92452000000000001</v>
      </c>
      <c r="I54" s="1">
        <v>1.10412</v>
      </c>
      <c r="J54" s="1">
        <v>1.1362099999999999</v>
      </c>
      <c r="K54" s="1">
        <v>0.55421799999999999</v>
      </c>
      <c r="L54" s="1">
        <v>1.2901199999999999</v>
      </c>
      <c r="M54" s="1">
        <v>0.94332300000000002</v>
      </c>
      <c r="N54" s="1">
        <v>0.86009800000000003</v>
      </c>
      <c r="O54" s="1">
        <v>1.4019699999999999</v>
      </c>
      <c r="P54" s="1">
        <v>0.96092599999999995</v>
      </c>
      <c r="Q54" s="1">
        <v>0.94989199999999996</v>
      </c>
      <c r="R54" s="1">
        <v>0.70757999999999999</v>
      </c>
      <c r="S54" s="1">
        <v>0.60956699999999997</v>
      </c>
      <c r="T54" s="1">
        <v>1.48261</v>
      </c>
      <c r="U54" s="1">
        <v>1.42689</v>
      </c>
      <c r="V54" s="1">
        <v>1.09918</v>
      </c>
      <c r="W54" s="1">
        <v>0.87337500000000001</v>
      </c>
      <c r="X54" s="1">
        <v>1.1601900000000001</v>
      </c>
      <c r="Y54" s="1">
        <v>0.93276999999999999</v>
      </c>
      <c r="Z54" s="1">
        <v>0.77244199999999996</v>
      </c>
      <c r="AA54" s="1">
        <v>1.4007799999999999</v>
      </c>
      <c r="AB54" s="1">
        <v>1.1448499999999999</v>
      </c>
      <c r="AC54" s="1">
        <v>1.2807999999999999</v>
      </c>
      <c r="AD54" s="1">
        <v>0.461839</v>
      </c>
      <c r="AE54" s="1">
        <v>1.3533200000000001</v>
      </c>
      <c r="AF54" s="1">
        <v>0.86948999999999999</v>
      </c>
      <c r="AG54" s="1">
        <v>0.193357</v>
      </c>
      <c r="AH54" s="1">
        <v>1.1248</v>
      </c>
      <c r="AI54" s="1">
        <v>0.20408599999999999</v>
      </c>
      <c r="AJ54" s="1">
        <v>0.13915</v>
      </c>
      <c r="AK54" s="1">
        <v>0.93319200000000002</v>
      </c>
      <c r="AL54" s="1">
        <v>0.85975000000000001</v>
      </c>
      <c r="AM54" s="1">
        <v>0.59316999999999998</v>
      </c>
      <c r="AN54" s="1">
        <v>0.5696</v>
      </c>
      <c r="AO54" s="1">
        <v>1.1862900000000001</v>
      </c>
      <c r="AP54" s="1">
        <v>2.4894500000000002</v>
      </c>
      <c r="AQ54" s="1">
        <v>0.55740100000000004</v>
      </c>
      <c r="AR54" s="1">
        <v>0.45850299999999999</v>
      </c>
      <c r="AS54" s="1">
        <v>0.333897</v>
      </c>
      <c r="AT54" s="1">
        <v>1.58697</v>
      </c>
      <c r="AU54" s="1">
        <v>0.35878100000000002</v>
      </c>
      <c r="AV54" s="1">
        <v>1.8139000000000001</v>
      </c>
      <c r="AW54" s="1">
        <v>0.61340799999999995</v>
      </c>
      <c r="AX54" s="1">
        <v>1.2660899999999999</v>
      </c>
      <c r="AY54" s="1">
        <v>1.3100499999999999</v>
      </c>
      <c r="AZ54" s="1">
        <v>1.2752699999999999</v>
      </c>
      <c r="BA54" s="1">
        <v>0.92432999999999998</v>
      </c>
      <c r="BB54" s="1">
        <v>1.6763399999999999</v>
      </c>
      <c r="BC54" s="1">
        <v>2.5085899999999999</v>
      </c>
      <c r="BD54" s="1">
        <v>1.16092</v>
      </c>
      <c r="BE54" s="1">
        <v>0.83507500000000001</v>
      </c>
      <c r="BF54" s="1">
        <v>0.80544000000000004</v>
      </c>
      <c r="BG54" s="1">
        <v>0.75695599999999996</v>
      </c>
      <c r="BH54" s="1">
        <v>0.98375000000000001</v>
      </c>
      <c r="BI54" s="1">
        <v>1.1544000000000001</v>
      </c>
      <c r="BJ54" s="1">
        <v>0.66496599999999995</v>
      </c>
      <c r="BK54" s="1">
        <v>1.05694</v>
      </c>
      <c r="BL54" s="1">
        <v>1.03952</v>
      </c>
      <c r="BM54" s="1">
        <v>1.6511199999999999</v>
      </c>
      <c r="BN54" s="1">
        <v>1.7969999999999999</v>
      </c>
      <c r="BO54" s="1">
        <v>0.61248599999999997</v>
      </c>
      <c r="BP54" s="1">
        <v>0.80473799999999995</v>
      </c>
      <c r="BQ54" s="1">
        <v>0.30053999999999997</v>
      </c>
      <c r="BR54" s="1">
        <v>3.3534300000000003E-2</v>
      </c>
      <c r="BS54" s="1">
        <v>0.32206600000000002</v>
      </c>
      <c r="BT54" s="1">
        <v>0.26395800000000003</v>
      </c>
      <c r="BU54" s="1">
        <v>0.734491</v>
      </c>
      <c r="BV54" s="1">
        <v>1.0279799999999999</v>
      </c>
      <c r="BW54" s="1">
        <v>0.19640299999999999</v>
      </c>
      <c r="BX54" s="1">
        <v>0.78430599999999995</v>
      </c>
      <c r="BY54" s="1">
        <v>0.79135100000000003</v>
      </c>
      <c r="BZ54" s="1">
        <v>0.63028300000000004</v>
      </c>
      <c r="CA54" s="1">
        <v>2.2852800000000002</v>
      </c>
      <c r="CB54" s="1">
        <v>3.5087999999999999</v>
      </c>
      <c r="CC54" s="1">
        <v>1.05586</v>
      </c>
      <c r="CD54" s="1">
        <v>0.40438299999999999</v>
      </c>
      <c r="CE54" s="1">
        <v>0.77489399999999997</v>
      </c>
      <c r="CF54" s="1">
        <v>1.0002500000000001</v>
      </c>
      <c r="CG54" s="1">
        <v>1.4021999999999999</v>
      </c>
      <c r="CH54" s="1">
        <v>0.400424</v>
      </c>
      <c r="CI54" s="1">
        <v>0.406862</v>
      </c>
    </row>
    <row r="55" spans="1:87" s="1" customFormat="1" x14ac:dyDescent="0.25">
      <c r="A55" s="1">
        <v>43.666499999999999</v>
      </c>
      <c r="B55" s="1">
        <v>1.4373199999999999</v>
      </c>
      <c r="C55" s="1">
        <v>2.5431900000000001</v>
      </c>
      <c r="D55" s="1">
        <v>2.2786200000000001</v>
      </c>
      <c r="E55" s="1">
        <v>2.4107699999999999</v>
      </c>
      <c r="F55" s="1">
        <v>1.792</v>
      </c>
      <c r="G55" s="1">
        <v>0.83909900000000004</v>
      </c>
      <c r="H55" s="1">
        <v>0.92393599999999998</v>
      </c>
      <c r="I55" s="1">
        <v>1.13855</v>
      </c>
      <c r="J55" s="1">
        <v>1.20706</v>
      </c>
      <c r="K55" s="1">
        <v>0.582681</v>
      </c>
      <c r="L55" s="1">
        <v>1.2434700000000001</v>
      </c>
      <c r="M55" s="1">
        <v>0.94133500000000003</v>
      </c>
      <c r="N55" s="1">
        <v>0.86198799999999998</v>
      </c>
      <c r="O55" s="1">
        <v>1.41987</v>
      </c>
      <c r="P55" s="1">
        <v>0.94836699999999996</v>
      </c>
      <c r="Q55" s="1">
        <v>0.94098899999999996</v>
      </c>
      <c r="R55" s="1">
        <v>0.69655</v>
      </c>
      <c r="S55" s="1">
        <v>0.64180599999999999</v>
      </c>
      <c r="T55" s="1">
        <v>1.4150100000000001</v>
      </c>
      <c r="U55" s="1">
        <v>1.3949199999999999</v>
      </c>
      <c r="V55" s="1">
        <v>1.0947100000000001</v>
      </c>
      <c r="W55" s="1">
        <v>0.88445399999999996</v>
      </c>
      <c r="X55" s="1">
        <v>1.19661</v>
      </c>
      <c r="Y55" s="1">
        <v>0.91768799999999995</v>
      </c>
      <c r="Z55" s="1">
        <v>0.76952600000000004</v>
      </c>
      <c r="AA55" s="1">
        <v>1.3977299999999999</v>
      </c>
      <c r="AB55" s="1">
        <v>0.82460599999999995</v>
      </c>
      <c r="AC55" s="1">
        <v>1.32785</v>
      </c>
      <c r="AD55" s="1">
        <v>0.46037099999999997</v>
      </c>
      <c r="AE55" s="1">
        <v>1.4321600000000001</v>
      </c>
      <c r="AF55" s="1">
        <v>0.92554099999999995</v>
      </c>
      <c r="AG55" s="1">
        <v>0.17657300000000001</v>
      </c>
      <c r="AH55" s="1">
        <v>1.18567</v>
      </c>
      <c r="AI55" s="1">
        <v>0.174646</v>
      </c>
      <c r="AJ55" s="1">
        <v>0.124372</v>
      </c>
      <c r="AK55" s="1">
        <v>0.929338</v>
      </c>
      <c r="AL55" s="1">
        <v>0.861375</v>
      </c>
      <c r="AM55" s="1">
        <v>0.58896700000000002</v>
      </c>
      <c r="AN55" s="1">
        <v>0.59979499999999997</v>
      </c>
      <c r="AO55" s="1">
        <v>1.2168300000000001</v>
      </c>
      <c r="AP55" s="1">
        <v>2.5358100000000001</v>
      </c>
      <c r="AQ55" s="1">
        <v>0.57987900000000003</v>
      </c>
      <c r="AR55" s="1">
        <v>0.46909899999999999</v>
      </c>
      <c r="AS55" s="1">
        <v>0.30859900000000001</v>
      </c>
      <c r="AT55" s="1">
        <v>1.7210099999999999</v>
      </c>
      <c r="AU55" s="1">
        <v>0.31623800000000002</v>
      </c>
      <c r="AV55" s="1">
        <v>1.9738899999999999</v>
      </c>
      <c r="AW55" s="1">
        <v>0.65476299999999998</v>
      </c>
      <c r="AX55" s="1">
        <v>1.36104</v>
      </c>
      <c r="AY55" s="1">
        <v>1.3950499999999999</v>
      </c>
      <c r="AZ55" s="1">
        <v>1.31684</v>
      </c>
      <c r="BA55" s="1">
        <v>0.94619699999999995</v>
      </c>
      <c r="BB55" s="1">
        <v>1.7315499999999999</v>
      </c>
      <c r="BC55" s="1">
        <v>2.5042300000000002</v>
      </c>
      <c r="BD55" s="1">
        <v>1.1413500000000001</v>
      </c>
      <c r="BE55" s="1">
        <v>0.81922600000000001</v>
      </c>
      <c r="BF55" s="1">
        <v>0.80224799999999996</v>
      </c>
      <c r="BG55" s="1">
        <v>0.76436599999999999</v>
      </c>
      <c r="BH55" s="1">
        <v>0.99102500000000004</v>
      </c>
      <c r="BI55" s="1">
        <v>1.1990099999999999</v>
      </c>
      <c r="BJ55" s="1">
        <v>0.50586900000000001</v>
      </c>
      <c r="BK55" s="1">
        <v>1.0725800000000001</v>
      </c>
      <c r="BL55" s="1">
        <v>1.0771299999999999</v>
      </c>
      <c r="BM55" s="1">
        <v>1.67849</v>
      </c>
      <c r="BN55" s="1">
        <v>1.81507</v>
      </c>
      <c r="BO55" s="1">
        <v>0.60516499999999995</v>
      </c>
      <c r="BP55" s="1">
        <v>0.83064499999999997</v>
      </c>
      <c r="BQ55" s="1">
        <v>0.27827000000000002</v>
      </c>
      <c r="BR55" s="1">
        <v>3.2780399999999999E-3</v>
      </c>
      <c r="BS55" s="1">
        <v>0.25281999999999999</v>
      </c>
      <c r="BT55" s="1">
        <v>0.25367899999999999</v>
      </c>
      <c r="BU55" s="1">
        <v>0.70818199999999998</v>
      </c>
      <c r="BV55" s="1">
        <v>1.0134300000000001</v>
      </c>
      <c r="BW55" s="1">
        <v>0.19195799999999999</v>
      </c>
      <c r="BX55" s="1">
        <v>0.776922</v>
      </c>
      <c r="BY55" s="1">
        <v>0.80597200000000002</v>
      </c>
      <c r="BZ55" s="1">
        <v>0.63750700000000005</v>
      </c>
      <c r="CA55" s="1">
        <v>2.2748699999999999</v>
      </c>
      <c r="CB55" s="1">
        <v>3.4891200000000002</v>
      </c>
      <c r="CC55" s="1">
        <v>1.10883</v>
      </c>
      <c r="CD55" s="1">
        <v>0.37667400000000001</v>
      </c>
      <c r="CE55" s="1">
        <v>0.75447200000000003</v>
      </c>
      <c r="CF55" s="1">
        <v>0.91232199999999997</v>
      </c>
      <c r="CG55" s="1">
        <v>1.37812</v>
      </c>
      <c r="CH55" s="1">
        <v>0.409497</v>
      </c>
      <c r="CI55" s="1">
        <v>0.37922899999999998</v>
      </c>
    </row>
    <row r="56" spans="1:87" s="1" customFormat="1" x14ac:dyDescent="0.25">
      <c r="A56" s="1">
        <v>47.935600000000001</v>
      </c>
      <c r="B56" s="1">
        <v>1.5261899999999999</v>
      </c>
      <c r="C56" s="1">
        <v>2.5442399999999998</v>
      </c>
      <c r="D56" s="1">
        <v>2.2366299999999999</v>
      </c>
      <c r="E56" s="1">
        <v>2.3394200000000001</v>
      </c>
      <c r="F56" s="1">
        <v>1.9028099999999999</v>
      </c>
      <c r="G56" s="1">
        <v>0.82120700000000002</v>
      </c>
      <c r="H56" s="1">
        <v>0.94128599999999996</v>
      </c>
      <c r="I56" s="1">
        <v>1.1976500000000001</v>
      </c>
      <c r="J56" s="1">
        <v>1.3249500000000001</v>
      </c>
      <c r="K56" s="1">
        <v>0.62945399999999996</v>
      </c>
      <c r="L56" s="1">
        <v>1.2101</v>
      </c>
      <c r="M56" s="1">
        <v>0.95654700000000004</v>
      </c>
      <c r="N56" s="1">
        <v>0.88576100000000002</v>
      </c>
      <c r="O56" s="1">
        <v>1.4708300000000001</v>
      </c>
      <c r="P56" s="1">
        <v>0.955488</v>
      </c>
      <c r="Q56" s="1">
        <v>0.94895700000000005</v>
      </c>
      <c r="R56" s="1">
        <v>0.69694599999999995</v>
      </c>
      <c r="S56" s="1">
        <v>0.69911500000000004</v>
      </c>
      <c r="T56" s="1">
        <v>1.28003</v>
      </c>
      <c r="U56" s="1">
        <v>1.3937200000000001</v>
      </c>
      <c r="V56" s="1">
        <v>1.1139300000000001</v>
      </c>
      <c r="W56" s="1">
        <v>0.92307700000000004</v>
      </c>
      <c r="X56" s="1">
        <v>1.27128</v>
      </c>
      <c r="Y56" s="1">
        <v>0.92943600000000004</v>
      </c>
      <c r="Z56" s="1">
        <v>0.788161</v>
      </c>
      <c r="AA56" s="1">
        <v>1.4216</v>
      </c>
      <c r="AB56" s="1">
        <v>0.55932000000000004</v>
      </c>
      <c r="AC56" s="1">
        <v>1.4084099999999999</v>
      </c>
      <c r="AD56" s="1">
        <v>0.47829899999999997</v>
      </c>
      <c r="AE56" s="1">
        <v>1.5509599999999999</v>
      </c>
      <c r="AF56" s="1">
        <v>1.0228699999999999</v>
      </c>
      <c r="AG56" s="1">
        <v>0.14143800000000001</v>
      </c>
      <c r="AH56" s="1">
        <v>1.2813699999999999</v>
      </c>
      <c r="AI56" s="1">
        <v>0.12643299999999999</v>
      </c>
      <c r="AJ56" s="1">
        <v>0.100776</v>
      </c>
      <c r="AK56" s="1">
        <v>0.94924399999999998</v>
      </c>
      <c r="AL56" s="1">
        <v>0.88761900000000005</v>
      </c>
      <c r="AM56" s="1">
        <v>0.60144200000000003</v>
      </c>
      <c r="AN56" s="1">
        <v>0.66688400000000003</v>
      </c>
      <c r="AO56" s="1">
        <v>1.29182</v>
      </c>
      <c r="AP56" s="1">
        <v>2.6002900000000002</v>
      </c>
      <c r="AQ56" s="1">
        <v>0.62905599999999995</v>
      </c>
      <c r="AR56" s="1">
        <v>0.50917800000000002</v>
      </c>
      <c r="AS56" s="1">
        <v>0.230986</v>
      </c>
      <c r="AT56" s="1">
        <v>1.9033599999999999</v>
      </c>
      <c r="AU56" s="1">
        <v>0.18562400000000001</v>
      </c>
      <c r="AV56" s="1">
        <v>2.1998199999999999</v>
      </c>
      <c r="AW56" s="1">
        <v>0.72295399999999999</v>
      </c>
      <c r="AX56" s="1">
        <v>1.4930699999999999</v>
      </c>
      <c r="AY56" s="1">
        <v>1.5262100000000001</v>
      </c>
      <c r="AZ56" s="1">
        <v>1.3908700000000001</v>
      </c>
      <c r="BA56" s="1">
        <v>0.99159799999999998</v>
      </c>
      <c r="BB56" s="1">
        <v>1.80697</v>
      </c>
      <c r="BC56" s="1">
        <v>2.5078999999999998</v>
      </c>
      <c r="BD56" s="1">
        <v>1.1376500000000001</v>
      </c>
      <c r="BE56" s="1">
        <v>0.83283799999999997</v>
      </c>
      <c r="BF56" s="1">
        <v>0.81545400000000001</v>
      </c>
      <c r="BG56" s="1">
        <v>0.79190099999999997</v>
      </c>
      <c r="BH56" s="1">
        <v>1.0307200000000001</v>
      </c>
      <c r="BI56" s="1">
        <v>1.2743199999999999</v>
      </c>
      <c r="BJ56" s="1">
        <v>0.39379599999999998</v>
      </c>
      <c r="BK56" s="1">
        <v>1.10758</v>
      </c>
      <c r="BL56" s="1">
        <v>1.13923</v>
      </c>
      <c r="BM56" s="1">
        <v>1.7299</v>
      </c>
      <c r="BN56" s="1">
        <v>1.85653</v>
      </c>
      <c r="BO56" s="1">
        <v>0.61003600000000002</v>
      </c>
      <c r="BP56" s="1">
        <v>0.88696299999999995</v>
      </c>
      <c r="BQ56" s="1">
        <v>0.21724399999999999</v>
      </c>
      <c r="BR56" s="3">
        <v>3.3300000000000003E-5</v>
      </c>
      <c r="BS56" s="1">
        <v>0.22672500000000001</v>
      </c>
      <c r="BT56" s="1">
        <v>0.247669</v>
      </c>
      <c r="BU56" s="1">
        <v>0.69984100000000005</v>
      </c>
      <c r="BV56" s="1">
        <v>1.00566</v>
      </c>
      <c r="BW56" s="1">
        <v>0.116256</v>
      </c>
      <c r="BX56" s="1">
        <v>0.78876800000000002</v>
      </c>
      <c r="BY56" s="1">
        <v>0.83599900000000005</v>
      </c>
      <c r="BZ56" s="1">
        <v>0.65845600000000004</v>
      </c>
      <c r="CA56" s="1">
        <v>2.2772199999999998</v>
      </c>
      <c r="CB56" s="1">
        <v>3.4451399999999999</v>
      </c>
      <c r="CC56" s="1">
        <v>1.14724</v>
      </c>
      <c r="CD56" s="1">
        <v>0.39232400000000001</v>
      </c>
      <c r="CE56" s="1">
        <v>0.74354699999999996</v>
      </c>
      <c r="CF56" s="1">
        <v>0.85304000000000002</v>
      </c>
      <c r="CG56" s="1">
        <v>1.3582700000000001</v>
      </c>
      <c r="CH56" s="1">
        <v>0.44685399999999997</v>
      </c>
      <c r="CI56" s="1">
        <v>0.359734</v>
      </c>
    </row>
    <row r="57" spans="1:87" s="1" customFormat="1" x14ac:dyDescent="0.25">
      <c r="A57" s="1">
        <v>52.622</v>
      </c>
      <c r="B57" s="1">
        <v>1.6735199999999999</v>
      </c>
      <c r="C57" s="1">
        <v>2.5710000000000002</v>
      </c>
      <c r="D57" s="1">
        <v>2.2478500000000001</v>
      </c>
      <c r="E57" s="1">
        <v>2.3197800000000002</v>
      </c>
      <c r="F57" s="1">
        <v>2.06365</v>
      </c>
      <c r="G57" s="1">
        <v>0.83738900000000005</v>
      </c>
      <c r="H57" s="1">
        <v>0.98689199999999999</v>
      </c>
      <c r="I57" s="1">
        <v>1.29209</v>
      </c>
      <c r="J57" s="1">
        <v>1.5067600000000001</v>
      </c>
      <c r="K57" s="1">
        <v>0.707596</v>
      </c>
      <c r="L57" s="1">
        <v>1.2044699999999999</v>
      </c>
      <c r="M57" s="1">
        <v>1.0007699999999999</v>
      </c>
      <c r="N57" s="1">
        <v>0.94411599999999996</v>
      </c>
      <c r="O57" s="1">
        <v>1.5743100000000001</v>
      </c>
      <c r="P57" s="1">
        <v>1.0001100000000001</v>
      </c>
      <c r="Q57" s="1">
        <v>0.98887800000000003</v>
      </c>
      <c r="R57" s="1">
        <v>0.71863699999999997</v>
      </c>
      <c r="S57" s="1">
        <v>0.79329700000000003</v>
      </c>
      <c r="T57" s="1">
        <v>1.4690300000000001</v>
      </c>
      <c r="U57" s="1">
        <v>1.4462900000000001</v>
      </c>
      <c r="V57" s="1">
        <v>1.1726700000000001</v>
      </c>
      <c r="W57" s="1">
        <v>1.0011000000000001</v>
      </c>
      <c r="X57" s="1">
        <v>1.4047099999999999</v>
      </c>
      <c r="Y57" s="1">
        <v>0.98172400000000004</v>
      </c>
      <c r="Z57" s="1">
        <v>0.83869499999999997</v>
      </c>
      <c r="AA57" s="1">
        <v>1.4928399999999999</v>
      </c>
      <c r="AB57" s="1">
        <v>0.401503</v>
      </c>
      <c r="AC57" s="1">
        <v>1.5426500000000001</v>
      </c>
      <c r="AD57" s="1">
        <v>0.52554800000000002</v>
      </c>
      <c r="AE57" s="1">
        <v>1.7281599999999999</v>
      </c>
      <c r="AF57" s="1">
        <v>1.1793100000000001</v>
      </c>
      <c r="AG57" s="1">
        <v>0.126807</v>
      </c>
      <c r="AH57" s="1">
        <v>1.42665</v>
      </c>
      <c r="AI57" s="1">
        <v>0.12332</v>
      </c>
      <c r="AJ57" s="1">
        <v>9.3375299999999994E-2</v>
      </c>
      <c r="AK57" s="1">
        <v>1.0039100000000001</v>
      </c>
      <c r="AL57" s="1">
        <v>0.95256600000000002</v>
      </c>
      <c r="AM57" s="1">
        <v>0.64087899999999998</v>
      </c>
      <c r="AN57" s="1">
        <v>0.78573599999999999</v>
      </c>
      <c r="AO57" s="1">
        <v>1.44062</v>
      </c>
      <c r="AP57" s="1">
        <v>2.70709</v>
      </c>
      <c r="AQ57" s="1">
        <v>0.71588700000000005</v>
      </c>
      <c r="AR57" s="1">
        <v>0.591642</v>
      </c>
      <c r="AS57" s="1">
        <v>0.20724300000000001</v>
      </c>
      <c r="AT57" s="1">
        <v>2.1539999999999999</v>
      </c>
      <c r="AU57" s="1">
        <v>0.13797599999999999</v>
      </c>
      <c r="AV57" s="1">
        <v>2.5159799999999999</v>
      </c>
      <c r="AW57" s="1">
        <v>0.830179</v>
      </c>
      <c r="AX57" s="1">
        <v>1.67798</v>
      </c>
      <c r="AY57" s="1">
        <v>1.72556</v>
      </c>
      <c r="AZ57" s="1">
        <v>1.5125999999999999</v>
      </c>
      <c r="BA57" s="1">
        <v>1.07254</v>
      </c>
      <c r="BB57" s="1">
        <v>1.9188499999999999</v>
      </c>
      <c r="BC57" s="1">
        <v>2.5489600000000001</v>
      </c>
      <c r="BD57" s="1">
        <v>1.16733</v>
      </c>
      <c r="BE57" s="1">
        <v>0.88536099999999995</v>
      </c>
      <c r="BF57" s="1">
        <v>0.85779499999999997</v>
      </c>
      <c r="BG57" s="1">
        <v>0.84932200000000002</v>
      </c>
      <c r="BH57" s="1">
        <v>1.12287</v>
      </c>
      <c r="BI57" s="1">
        <v>1.3967000000000001</v>
      </c>
      <c r="BJ57" s="1">
        <v>0.34612199999999999</v>
      </c>
      <c r="BK57" s="1">
        <v>1.1794199999999999</v>
      </c>
      <c r="BL57" s="1">
        <v>1.2407699999999999</v>
      </c>
      <c r="BM57" s="1">
        <v>1.8258300000000001</v>
      </c>
      <c r="BN57" s="1">
        <v>1.9474899999999999</v>
      </c>
      <c r="BO57" s="1">
        <v>0.63833799999999996</v>
      </c>
      <c r="BP57" s="1">
        <v>0.98849200000000004</v>
      </c>
      <c r="BQ57" s="1">
        <v>0.22728200000000001</v>
      </c>
      <c r="BR57" s="1">
        <v>0</v>
      </c>
      <c r="BS57" s="1">
        <v>0.25033499999999997</v>
      </c>
      <c r="BT57" s="1">
        <v>0.25173899999999999</v>
      </c>
      <c r="BU57" s="1">
        <v>0.71867899999999996</v>
      </c>
      <c r="BV57" s="1">
        <v>1.02258</v>
      </c>
      <c r="BW57" s="1">
        <v>7.4183499999999999E-2</v>
      </c>
      <c r="BX57" s="1">
        <v>0.83098399999999994</v>
      </c>
      <c r="BY57" s="1">
        <v>0.89251599999999998</v>
      </c>
      <c r="BZ57" s="1">
        <v>0.70228900000000005</v>
      </c>
      <c r="CA57" s="1">
        <v>2.32341</v>
      </c>
      <c r="CB57" s="1">
        <v>3.4081999999999999</v>
      </c>
      <c r="CC57" s="1">
        <v>1.1632100000000001</v>
      </c>
      <c r="CD57" s="1">
        <v>0.46099800000000002</v>
      </c>
      <c r="CE57" s="1">
        <v>0.75760099999999997</v>
      </c>
      <c r="CF57" s="1">
        <v>0.85884099999999997</v>
      </c>
      <c r="CG57" s="1">
        <v>1.36697</v>
      </c>
      <c r="CH57" s="1">
        <v>0.52447999999999995</v>
      </c>
      <c r="CI57" s="1">
        <v>0.35925800000000002</v>
      </c>
    </row>
    <row r="58" spans="1:87" s="1" customFormat="1" x14ac:dyDescent="0.25">
      <c r="A58" s="1">
        <v>57.766599999999997</v>
      </c>
      <c r="B58" s="1">
        <v>1.91872</v>
      </c>
      <c r="C58" s="1">
        <v>2.6560299999999999</v>
      </c>
      <c r="D58" s="1">
        <v>2.3082400000000001</v>
      </c>
      <c r="E58" s="1">
        <v>2.35873</v>
      </c>
      <c r="F58" s="1">
        <v>2.2969200000000001</v>
      </c>
      <c r="G58" s="1">
        <v>0.89076699999999998</v>
      </c>
      <c r="H58" s="1">
        <v>1.0719399999999999</v>
      </c>
      <c r="I58" s="1">
        <v>1.4375800000000001</v>
      </c>
      <c r="J58" s="1">
        <v>1.78081</v>
      </c>
      <c r="K58" s="1">
        <v>0.83968200000000004</v>
      </c>
      <c r="L58" s="1">
        <v>1.2357899999999999</v>
      </c>
      <c r="M58" s="1">
        <v>1.08795</v>
      </c>
      <c r="N58" s="1">
        <v>1.05236</v>
      </c>
      <c r="O58" s="1">
        <v>1.75475</v>
      </c>
      <c r="P58" s="1">
        <v>1.0990599999999999</v>
      </c>
      <c r="Q58" s="1">
        <v>1.0767100000000001</v>
      </c>
      <c r="R58" s="1">
        <v>0.77186200000000005</v>
      </c>
      <c r="S58" s="1">
        <v>0.94636299999999995</v>
      </c>
      <c r="T58" s="1">
        <v>2.1953</v>
      </c>
      <c r="U58" s="1">
        <v>1.5723</v>
      </c>
      <c r="V58" s="1">
        <v>1.2900799999999999</v>
      </c>
      <c r="W58" s="1">
        <v>1.13364</v>
      </c>
      <c r="X58" s="1">
        <v>1.62961</v>
      </c>
      <c r="Y58" s="1">
        <v>1.08805</v>
      </c>
      <c r="Z58" s="1">
        <v>0.93302099999999999</v>
      </c>
      <c r="AA58" s="1">
        <v>1.63388</v>
      </c>
      <c r="AB58" s="1">
        <v>0.35141</v>
      </c>
      <c r="AC58" s="1">
        <v>1.7596799999999999</v>
      </c>
      <c r="AD58" s="1">
        <v>0.61895</v>
      </c>
      <c r="AE58" s="1">
        <v>1.9976100000000001</v>
      </c>
      <c r="AF58" s="1">
        <v>1.4292499999999999</v>
      </c>
      <c r="AG58" s="1">
        <v>0.16542399999999999</v>
      </c>
      <c r="AH58" s="1">
        <v>1.64846</v>
      </c>
      <c r="AI58" s="1">
        <v>0.19577700000000001</v>
      </c>
      <c r="AJ58" s="1">
        <v>0.122169</v>
      </c>
      <c r="AK58" s="1">
        <v>1.1073</v>
      </c>
      <c r="AL58" s="1">
        <v>1.07447</v>
      </c>
      <c r="AM58" s="1">
        <v>0.72063600000000005</v>
      </c>
      <c r="AN58" s="1">
        <v>0.98753500000000005</v>
      </c>
      <c r="AO58" s="1">
        <v>1.7091499999999999</v>
      </c>
      <c r="AP58" s="1">
        <v>2.8776199999999998</v>
      </c>
      <c r="AQ58" s="1">
        <v>0.86036100000000004</v>
      </c>
      <c r="AR58" s="1">
        <v>0.73961299999999996</v>
      </c>
      <c r="AS58" s="1">
        <v>0.30166300000000001</v>
      </c>
      <c r="AT58" s="1">
        <v>2.50719</v>
      </c>
      <c r="AU58" s="1">
        <v>0.25749699999999998</v>
      </c>
      <c r="AV58" s="1">
        <v>2.9640900000000001</v>
      </c>
      <c r="AW58" s="1">
        <v>0.995556</v>
      </c>
      <c r="AX58" s="1">
        <v>1.9428700000000001</v>
      </c>
      <c r="AY58" s="1">
        <v>2.03335</v>
      </c>
      <c r="AZ58" s="1">
        <v>1.70452</v>
      </c>
      <c r="BA58" s="1">
        <v>1.20553</v>
      </c>
      <c r="BB58" s="1">
        <v>2.0899000000000001</v>
      </c>
      <c r="BC58" s="1">
        <v>2.6541800000000002</v>
      </c>
      <c r="BD58" s="1">
        <v>1.24492</v>
      </c>
      <c r="BE58" s="1">
        <v>0.98912800000000001</v>
      </c>
      <c r="BF58" s="1">
        <v>0.943519</v>
      </c>
      <c r="BG58" s="1">
        <v>0.94945000000000002</v>
      </c>
      <c r="BH58" s="1">
        <v>1.28973</v>
      </c>
      <c r="BI58" s="1">
        <v>1.59094</v>
      </c>
      <c r="BJ58" s="1">
        <v>0.358873</v>
      </c>
      <c r="BK58" s="1">
        <v>1.30914</v>
      </c>
      <c r="BL58" s="1">
        <v>1.40324</v>
      </c>
      <c r="BM58" s="1">
        <v>1.9905200000000001</v>
      </c>
      <c r="BN58" s="1">
        <v>2.1146199999999999</v>
      </c>
      <c r="BO58" s="1">
        <v>0.70306900000000006</v>
      </c>
      <c r="BP58" s="1">
        <v>1.1630100000000001</v>
      </c>
      <c r="BQ58" s="1">
        <v>0.36887900000000001</v>
      </c>
      <c r="BR58" s="1">
        <v>0</v>
      </c>
      <c r="BS58" s="1">
        <v>0.32607799999999998</v>
      </c>
      <c r="BT58" s="1">
        <v>0.27318199999999998</v>
      </c>
      <c r="BU58" s="1">
        <v>0.77426200000000001</v>
      </c>
      <c r="BV58" s="1">
        <v>1.0829200000000001</v>
      </c>
      <c r="BW58" s="1">
        <v>0.14232400000000001</v>
      </c>
      <c r="BX58" s="1">
        <v>0.91585000000000005</v>
      </c>
      <c r="BY58" s="1">
        <v>0.98933499999999996</v>
      </c>
      <c r="BZ58" s="1">
        <v>0.78079799999999999</v>
      </c>
      <c r="CA58" s="1">
        <v>2.44089</v>
      </c>
      <c r="CB58" s="1">
        <v>3.3985400000000001</v>
      </c>
      <c r="CC58" s="1">
        <v>1.16083</v>
      </c>
      <c r="CD58" s="1">
        <v>0.61571600000000004</v>
      </c>
      <c r="CE58" s="1">
        <v>0.80664800000000003</v>
      </c>
      <c r="CF58" s="1">
        <v>0.94733000000000001</v>
      </c>
      <c r="CG58" s="1">
        <v>1.43232</v>
      </c>
      <c r="CH58" s="1">
        <v>0.66639700000000002</v>
      </c>
      <c r="CI58" s="1">
        <v>0.386104</v>
      </c>
    </row>
    <row r="59" spans="1:87" s="1" customFormat="1" x14ac:dyDescent="0.25">
      <c r="A59" s="1">
        <v>63.414099999999998</v>
      </c>
      <c r="B59" s="1">
        <v>2.2714099999999999</v>
      </c>
      <c r="C59" s="1">
        <v>2.7855400000000001</v>
      </c>
      <c r="D59" s="1">
        <v>2.37704</v>
      </c>
      <c r="E59" s="1">
        <v>2.4233699999999998</v>
      </c>
      <c r="F59" s="1">
        <v>2.5858099999999999</v>
      </c>
      <c r="G59" s="1">
        <v>0.96818300000000002</v>
      </c>
      <c r="H59" s="1">
        <v>1.1914400000000001</v>
      </c>
      <c r="I59" s="1">
        <v>1.6296999999999999</v>
      </c>
      <c r="J59" s="1">
        <v>2.1454499999999999</v>
      </c>
      <c r="K59" s="1">
        <v>1.0413600000000001</v>
      </c>
      <c r="L59" s="1">
        <v>1.29332</v>
      </c>
      <c r="M59" s="1">
        <v>1.21577</v>
      </c>
      <c r="N59" s="1">
        <v>1.20886</v>
      </c>
      <c r="O59" s="1">
        <v>2.0059</v>
      </c>
      <c r="P59" s="1">
        <v>1.2482599999999999</v>
      </c>
      <c r="Q59" s="1">
        <v>1.2092000000000001</v>
      </c>
      <c r="R59" s="1">
        <v>0.855433</v>
      </c>
      <c r="S59" s="1">
        <v>1.1635800000000001</v>
      </c>
      <c r="T59" s="1">
        <v>3.26112</v>
      </c>
      <c r="U59" s="1">
        <v>1.7592000000000001</v>
      </c>
      <c r="V59" s="1">
        <v>1.4641299999999999</v>
      </c>
      <c r="W59" s="1">
        <v>1.31514</v>
      </c>
      <c r="X59" s="1">
        <v>1.9505999999999999</v>
      </c>
      <c r="Y59" s="1">
        <v>1.24342</v>
      </c>
      <c r="Z59" s="1">
        <v>1.0665</v>
      </c>
      <c r="AA59" s="1">
        <v>1.83826</v>
      </c>
      <c r="AB59" s="1">
        <v>0.38685799999999998</v>
      </c>
      <c r="AC59" s="1">
        <v>2.0569099999999998</v>
      </c>
      <c r="AD59" s="1">
        <v>0.76755399999999996</v>
      </c>
      <c r="AE59" s="1">
        <v>2.36659</v>
      </c>
      <c r="AF59" s="1">
        <v>1.7873699999999999</v>
      </c>
      <c r="AG59" s="1">
        <v>0.238423</v>
      </c>
      <c r="AH59" s="1">
        <v>1.95001</v>
      </c>
      <c r="AI59" s="1">
        <v>0.31987700000000002</v>
      </c>
      <c r="AJ59" s="1">
        <v>0.175791</v>
      </c>
      <c r="AK59" s="1">
        <v>1.2559400000000001</v>
      </c>
      <c r="AL59" s="1">
        <v>1.25326</v>
      </c>
      <c r="AM59" s="1">
        <v>0.843449</v>
      </c>
      <c r="AN59" s="1">
        <v>1.28677</v>
      </c>
      <c r="AO59" s="1">
        <v>2.11</v>
      </c>
      <c r="AP59" s="1">
        <v>3.0832799999999998</v>
      </c>
      <c r="AQ59" s="1">
        <v>1.07457</v>
      </c>
      <c r="AR59" s="1">
        <v>0.96906700000000001</v>
      </c>
      <c r="AS59" s="1">
        <v>0.46574100000000002</v>
      </c>
      <c r="AT59" s="1">
        <v>2.9553600000000002</v>
      </c>
      <c r="AU59" s="1">
        <v>0.50024500000000005</v>
      </c>
      <c r="AV59" s="1">
        <v>3.5258099999999999</v>
      </c>
      <c r="AW59" s="1">
        <v>1.2243599999999999</v>
      </c>
      <c r="AX59" s="1">
        <v>2.2849499999999998</v>
      </c>
      <c r="AY59" s="1">
        <v>2.45499</v>
      </c>
      <c r="AZ59" s="1">
        <v>1.9596899999999999</v>
      </c>
      <c r="BA59" s="1">
        <v>1.3844799999999999</v>
      </c>
      <c r="BB59" s="1">
        <v>2.3123</v>
      </c>
      <c r="BC59" s="1">
        <v>2.8095400000000001</v>
      </c>
      <c r="BD59" s="1">
        <v>1.3613</v>
      </c>
      <c r="BE59" s="1">
        <v>1.1392899999999999</v>
      </c>
      <c r="BF59" s="1">
        <v>1.0707500000000001</v>
      </c>
      <c r="BG59" s="1">
        <v>1.0898099999999999</v>
      </c>
      <c r="BH59" s="1">
        <v>1.5256799999999999</v>
      </c>
      <c r="BI59" s="1">
        <v>1.8541300000000001</v>
      </c>
      <c r="BJ59" s="1">
        <v>0.41312100000000002</v>
      </c>
      <c r="BK59" s="1">
        <v>1.4955099999999999</v>
      </c>
      <c r="BL59" s="1">
        <v>1.623</v>
      </c>
      <c r="BM59" s="1">
        <v>2.2147899999999998</v>
      </c>
      <c r="BN59" s="1">
        <v>2.3444199999999999</v>
      </c>
      <c r="BO59" s="1">
        <v>0.80588599999999999</v>
      </c>
      <c r="BP59" s="1">
        <v>1.4222699999999999</v>
      </c>
      <c r="BQ59" s="1">
        <v>0.59088300000000005</v>
      </c>
      <c r="BR59" s="1">
        <v>0</v>
      </c>
      <c r="BS59" s="1">
        <v>0.44053300000000001</v>
      </c>
      <c r="BT59" s="1">
        <v>0.31721500000000002</v>
      </c>
      <c r="BU59" s="1">
        <v>0.86419100000000004</v>
      </c>
      <c r="BV59" s="1">
        <v>1.18967</v>
      </c>
      <c r="BW59" s="1">
        <v>0.29361500000000001</v>
      </c>
      <c r="BX59" s="1">
        <v>1.0404800000000001</v>
      </c>
      <c r="BY59" s="1">
        <v>1.1241099999999999</v>
      </c>
      <c r="BZ59" s="1">
        <v>0.89368300000000001</v>
      </c>
      <c r="CA59" s="1">
        <v>2.6135600000000001</v>
      </c>
      <c r="CB59" s="1">
        <v>3.3886599999999998</v>
      </c>
      <c r="CC59" s="1">
        <v>1.1429400000000001</v>
      </c>
      <c r="CD59" s="1">
        <v>0.89020999999999995</v>
      </c>
      <c r="CE59" s="1">
        <v>0.88104199999999999</v>
      </c>
      <c r="CF59" s="1">
        <v>1.09901</v>
      </c>
      <c r="CG59" s="1">
        <v>1.56037</v>
      </c>
      <c r="CH59" s="1">
        <v>0.89022400000000002</v>
      </c>
      <c r="CI59" s="1">
        <v>0.44259399999999999</v>
      </c>
    </row>
    <row r="60" spans="1:87" s="1" customFormat="1" x14ac:dyDescent="0.25">
      <c r="A60" s="1">
        <v>69.613799999999998</v>
      </c>
      <c r="B60" s="1">
        <v>2.7033399999999999</v>
      </c>
      <c r="C60" s="1">
        <v>2.9090400000000001</v>
      </c>
      <c r="D60" s="1">
        <v>2.4012799999999999</v>
      </c>
      <c r="E60" s="1">
        <v>2.4606499999999998</v>
      </c>
      <c r="F60" s="1">
        <v>2.8845299999999998</v>
      </c>
      <c r="G60" s="1">
        <v>1.04318</v>
      </c>
      <c r="H60" s="1">
        <v>1.32291</v>
      </c>
      <c r="I60" s="1">
        <v>1.84354</v>
      </c>
      <c r="J60" s="1">
        <v>2.56663</v>
      </c>
      <c r="K60" s="1">
        <v>1.3066800000000001</v>
      </c>
      <c r="L60" s="1">
        <v>1.34904</v>
      </c>
      <c r="M60" s="1">
        <v>1.3623700000000001</v>
      </c>
      <c r="N60" s="1">
        <v>1.3909</v>
      </c>
      <c r="O60" s="1">
        <v>2.2905500000000001</v>
      </c>
      <c r="P60" s="1">
        <v>1.41953</v>
      </c>
      <c r="Q60" s="1">
        <v>1.36107</v>
      </c>
      <c r="R60" s="1">
        <v>0.95282100000000003</v>
      </c>
      <c r="S60" s="1">
        <v>1.4289099999999999</v>
      </c>
      <c r="T60" s="1">
        <v>4.1587500000000004</v>
      </c>
      <c r="U60" s="1">
        <v>1.96438</v>
      </c>
      <c r="V60" s="1">
        <v>1.6691800000000001</v>
      </c>
      <c r="W60" s="1">
        <v>1.5189600000000001</v>
      </c>
      <c r="X60" s="1">
        <v>2.3396300000000001</v>
      </c>
      <c r="Y60" s="1">
        <v>1.4210100000000001</v>
      </c>
      <c r="Z60" s="1">
        <v>1.21655</v>
      </c>
      <c r="AA60" s="1">
        <v>2.0704199999999999</v>
      </c>
      <c r="AB60" s="1">
        <v>0.457895</v>
      </c>
      <c r="AC60" s="1">
        <v>2.3997600000000001</v>
      </c>
      <c r="AD60" s="1">
        <v>0.96126400000000001</v>
      </c>
      <c r="AE60" s="1">
        <v>2.8098800000000002</v>
      </c>
      <c r="AF60" s="1">
        <v>2.2381000000000002</v>
      </c>
      <c r="AG60" s="1">
        <v>0.27978799999999998</v>
      </c>
      <c r="AH60" s="1">
        <v>2.3066300000000002</v>
      </c>
      <c r="AI60" s="1">
        <v>0.431365</v>
      </c>
      <c r="AJ60" s="1">
        <v>0.213232</v>
      </c>
      <c r="AK60" s="1">
        <v>1.4272</v>
      </c>
      <c r="AL60" s="1">
        <v>1.4654799999999999</v>
      </c>
      <c r="AM60" s="1">
        <v>0.99316899999999997</v>
      </c>
      <c r="AN60" s="1">
        <v>1.6727399999999999</v>
      </c>
      <c r="AO60" s="1">
        <v>2.6138300000000001</v>
      </c>
      <c r="AP60" s="1">
        <v>3.26302</v>
      </c>
      <c r="AQ60" s="1">
        <v>1.35</v>
      </c>
      <c r="AR60" s="1">
        <v>1.2746999999999999</v>
      </c>
      <c r="AS60" s="1">
        <v>0.56298800000000004</v>
      </c>
      <c r="AT60" s="1">
        <v>3.4561700000000002</v>
      </c>
      <c r="AU60" s="1">
        <v>0.66935800000000001</v>
      </c>
      <c r="AV60" s="1">
        <v>4.1392300000000004</v>
      </c>
      <c r="AW60" s="1">
        <v>1.4978899999999999</v>
      </c>
      <c r="AX60" s="1">
        <v>2.6737299999999999</v>
      </c>
      <c r="AY60" s="1">
        <v>2.9607700000000001</v>
      </c>
      <c r="AZ60" s="1">
        <v>2.24342</v>
      </c>
      <c r="BA60" s="1">
        <v>1.58121</v>
      </c>
      <c r="BB60" s="1">
        <v>2.5507</v>
      </c>
      <c r="BC60" s="1">
        <v>2.9675500000000001</v>
      </c>
      <c r="BD60" s="1">
        <v>1.4846699999999999</v>
      </c>
      <c r="BE60" s="1">
        <v>1.31084</v>
      </c>
      <c r="BF60" s="1">
        <v>1.2178500000000001</v>
      </c>
      <c r="BG60" s="1">
        <v>1.2499100000000001</v>
      </c>
      <c r="BH60" s="1">
        <v>1.7955700000000001</v>
      </c>
      <c r="BI60" s="1">
        <v>2.15578</v>
      </c>
      <c r="BJ60" s="1">
        <v>0.46746900000000002</v>
      </c>
      <c r="BK60" s="1">
        <v>1.7114799999999999</v>
      </c>
      <c r="BL60" s="1">
        <v>1.8715999999999999</v>
      </c>
      <c r="BM60" s="1">
        <v>2.4596</v>
      </c>
      <c r="BN60" s="1">
        <v>2.5892599999999999</v>
      </c>
      <c r="BO60" s="1">
        <v>0.93185499999999999</v>
      </c>
      <c r="BP60" s="1">
        <v>1.75183</v>
      </c>
      <c r="BQ60" s="1">
        <v>0.760185</v>
      </c>
      <c r="BR60" s="1">
        <v>0</v>
      </c>
      <c r="BS60" s="1">
        <v>0.55675699999999995</v>
      </c>
      <c r="BT60" s="1">
        <v>0.37745800000000002</v>
      </c>
      <c r="BU60" s="1">
        <v>0.96953</v>
      </c>
      <c r="BV60" s="1">
        <v>1.3234600000000001</v>
      </c>
      <c r="BW60" s="1">
        <v>0.35197499999999998</v>
      </c>
      <c r="BX60" s="1">
        <v>1.1839900000000001</v>
      </c>
      <c r="BY60" s="1">
        <v>1.2760899999999999</v>
      </c>
      <c r="BZ60" s="1">
        <v>1.0250900000000001</v>
      </c>
      <c r="CA60" s="1">
        <v>2.78965</v>
      </c>
      <c r="CB60" s="1">
        <v>3.3239800000000002</v>
      </c>
      <c r="CC60" s="1">
        <v>1.1173599999999999</v>
      </c>
      <c r="CD60" s="1">
        <v>1.2927200000000001</v>
      </c>
      <c r="CE60" s="1">
        <v>0.95232499999999998</v>
      </c>
      <c r="CF60" s="1">
        <v>1.2531000000000001</v>
      </c>
      <c r="CG60" s="1">
        <v>1.7289000000000001</v>
      </c>
      <c r="CH60" s="1">
        <v>1.19265</v>
      </c>
      <c r="CI60" s="1">
        <v>0.51478100000000004</v>
      </c>
    </row>
    <row r="61" spans="1:87" s="1" customFormat="1" x14ac:dyDescent="0.25">
      <c r="A61" s="1">
        <v>76.419600000000003</v>
      </c>
      <c r="B61" s="1">
        <v>3.2009400000000001</v>
      </c>
      <c r="C61" s="1">
        <v>2.97831</v>
      </c>
      <c r="D61" s="1">
        <v>2.35588</v>
      </c>
      <c r="E61" s="1">
        <v>2.4316200000000001</v>
      </c>
      <c r="F61" s="1">
        <v>3.1621199999999998</v>
      </c>
      <c r="G61" s="1">
        <v>1.1039000000000001</v>
      </c>
      <c r="H61" s="1">
        <v>1.4557</v>
      </c>
      <c r="I61" s="1">
        <v>2.0681400000000001</v>
      </c>
      <c r="J61" s="1">
        <v>3.02705</v>
      </c>
      <c r="K61" s="1">
        <v>1.6446400000000001</v>
      </c>
      <c r="L61" s="1">
        <v>1.3887499999999999</v>
      </c>
      <c r="M61" s="1">
        <v>1.5177700000000001</v>
      </c>
      <c r="N61" s="1">
        <v>1.58908</v>
      </c>
      <c r="O61" s="1">
        <v>2.5851500000000001</v>
      </c>
      <c r="P61" s="1">
        <v>1.59684</v>
      </c>
      <c r="Q61" s="1">
        <v>1.5173099999999999</v>
      </c>
      <c r="R61" s="1">
        <v>1.05626</v>
      </c>
      <c r="S61" s="1">
        <v>1.73638</v>
      </c>
      <c r="T61" s="1">
        <v>4.7824499999999999</v>
      </c>
      <c r="U61" s="1">
        <v>2.1557300000000001</v>
      </c>
      <c r="V61" s="1">
        <v>1.89242</v>
      </c>
      <c r="W61" s="1">
        <v>1.73099</v>
      </c>
      <c r="X61" s="1">
        <v>2.7801800000000001</v>
      </c>
      <c r="Y61" s="1">
        <v>1.6105</v>
      </c>
      <c r="Z61" s="1">
        <v>1.3700699999999999</v>
      </c>
      <c r="AA61" s="1">
        <v>2.3065099999999998</v>
      </c>
      <c r="AB61" s="1">
        <v>0.51215200000000005</v>
      </c>
      <c r="AC61" s="1">
        <v>2.76328</v>
      </c>
      <c r="AD61" s="1">
        <v>1.20259</v>
      </c>
      <c r="AE61" s="1">
        <v>3.31942</v>
      </c>
      <c r="AF61" s="1">
        <v>2.7812399999999999</v>
      </c>
      <c r="AG61" s="1">
        <v>0.28684999999999999</v>
      </c>
      <c r="AH61" s="1">
        <v>2.7086100000000002</v>
      </c>
      <c r="AI61" s="1">
        <v>0.53574200000000005</v>
      </c>
      <c r="AJ61" s="1">
        <v>0.22881299999999999</v>
      </c>
      <c r="AK61" s="1">
        <v>1.6104000000000001</v>
      </c>
      <c r="AL61" s="1">
        <v>1.70034</v>
      </c>
      <c r="AM61" s="1">
        <v>1.16594</v>
      </c>
      <c r="AN61" s="1">
        <v>2.1457299999999999</v>
      </c>
      <c r="AO61" s="1">
        <v>3.1972200000000002</v>
      </c>
      <c r="AP61" s="1">
        <v>3.3658999999999999</v>
      </c>
      <c r="AQ61" s="1">
        <v>1.69946</v>
      </c>
      <c r="AR61" s="1">
        <v>1.6681900000000001</v>
      </c>
      <c r="AS61" s="1">
        <v>0.60137399999999996</v>
      </c>
      <c r="AT61" s="1">
        <v>3.9765299999999999</v>
      </c>
      <c r="AU61" s="1">
        <v>0.77660899999999999</v>
      </c>
      <c r="AV61" s="1">
        <v>4.7396500000000001</v>
      </c>
      <c r="AW61" s="1">
        <v>1.81345</v>
      </c>
      <c r="AX61" s="1">
        <v>3.0859000000000001</v>
      </c>
      <c r="AY61" s="1">
        <v>3.5280499999999999</v>
      </c>
      <c r="AZ61" s="1">
        <v>2.5350600000000001</v>
      </c>
      <c r="BA61" s="1">
        <v>1.77745</v>
      </c>
      <c r="BB61" s="1">
        <v>2.78315</v>
      </c>
      <c r="BC61" s="1">
        <v>3.0941000000000001</v>
      </c>
      <c r="BD61" s="1">
        <v>1.59253</v>
      </c>
      <c r="BE61" s="1">
        <v>1.4916700000000001</v>
      </c>
      <c r="BF61" s="1">
        <v>1.37375</v>
      </c>
      <c r="BG61" s="1">
        <v>1.42231</v>
      </c>
      <c r="BH61" s="1">
        <v>2.0763600000000002</v>
      </c>
      <c r="BI61" s="1">
        <v>2.47654</v>
      </c>
      <c r="BJ61" s="1">
        <v>0.48627500000000001</v>
      </c>
      <c r="BK61" s="1">
        <v>1.9419599999999999</v>
      </c>
      <c r="BL61" s="1">
        <v>2.1287199999999999</v>
      </c>
      <c r="BM61" s="1">
        <v>2.6967699999999999</v>
      </c>
      <c r="BN61" s="1">
        <v>2.80884</v>
      </c>
      <c r="BO61" s="1">
        <v>1.0742400000000001</v>
      </c>
      <c r="BP61" s="1">
        <v>2.1545100000000001</v>
      </c>
      <c r="BQ61" s="1">
        <v>0.88576500000000002</v>
      </c>
      <c r="BR61" s="1">
        <v>0</v>
      </c>
      <c r="BS61" s="1">
        <v>0.64680000000000004</v>
      </c>
      <c r="BT61" s="1">
        <v>0.45666299999999999</v>
      </c>
      <c r="BU61" s="1">
        <v>1.08429</v>
      </c>
      <c r="BV61" s="1">
        <v>1.4758</v>
      </c>
      <c r="BW61" s="1">
        <v>0.32297799999999999</v>
      </c>
      <c r="BX61" s="1">
        <v>1.3366899999999999</v>
      </c>
      <c r="BY61" s="1">
        <v>1.43492</v>
      </c>
      <c r="BZ61" s="1">
        <v>1.16814</v>
      </c>
      <c r="CA61" s="1">
        <v>2.9250699999999998</v>
      </c>
      <c r="CB61" s="1">
        <v>3.16743</v>
      </c>
      <c r="CC61" s="1">
        <v>1.0952</v>
      </c>
      <c r="CD61" s="1">
        <v>1.8708</v>
      </c>
      <c r="CE61" s="1">
        <v>0.99923300000000004</v>
      </c>
      <c r="CF61" s="1">
        <v>1.34975</v>
      </c>
      <c r="CG61" s="1">
        <v>1.92245</v>
      </c>
      <c r="CH61" s="1">
        <v>1.5840099999999999</v>
      </c>
      <c r="CI61" s="1">
        <v>0.59940700000000002</v>
      </c>
    </row>
    <row r="62" spans="1:87" s="1" customFormat="1" x14ac:dyDescent="0.25">
      <c r="A62" s="1">
        <v>83.890699999999995</v>
      </c>
      <c r="B62" s="1">
        <v>3.7061000000000002</v>
      </c>
      <c r="C62" s="1">
        <v>2.93954</v>
      </c>
      <c r="D62" s="1">
        <v>2.2419899999999999</v>
      </c>
      <c r="E62" s="1">
        <v>2.3066800000000001</v>
      </c>
      <c r="F62" s="1">
        <v>3.36856</v>
      </c>
      <c r="G62" s="1">
        <v>1.13995</v>
      </c>
      <c r="H62" s="1">
        <v>1.5694999999999999</v>
      </c>
      <c r="I62" s="1">
        <v>2.2765399999999998</v>
      </c>
      <c r="J62" s="1">
        <v>3.47804</v>
      </c>
      <c r="K62" s="1">
        <v>2.0340199999999999</v>
      </c>
      <c r="L62" s="1">
        <v>1.3993500000000001</v>
      </c>
      <c r="M62" s="1">
        <v>1.6595800000000001</v>
      </c>
      <c r="N62" s="1">
        <v>1.7788999999999999</v>
      </c>
      <c r="O62" s="1">
        <v>2.8445100000000001</v>
      </c>
      <c r="P62" s="1">
        <v>1.7531099999999999</v>
      </c>
      <c r="Q62" s="1">
        <v>1.65201</v>
      </c>
      <c r="R62" s="1">
        <v>1.14934</v>
      </c>
      <c r="S62" s="1">
        <v>2.0537899999999998</v>
      </c>
      <c r="T62" s="1">
        <v>5.5427499999999998</v>
      </c>
      <c r="U62" s="1">
        <v>2.2869000000000002</v>
      </c>
      <c r="V62" s="1">
        <v>2.1029200000000001</v>
      </c>
      <c r="W62" s="1">
        <v>1.9232100000000001</v>
      </c>
      <c r="X62" s="1">
        <v>3.2191399999999999</v>
      </c>
      <c r="Y62" s="1">
        <v>1.78929</v>
      </c>
      <c r="Z62" s="1">
        <v>1.50386</v>
      </c>
      <c r="AA62" s="1">
        <v>2.50495</v>
      </c>
      <c r="AB62" s="1">
        <v>0.50567899999999999</v>
      </c>
      <c r="AC62" s="1">
        <v>3.0942699999999999</v>
      </c>
      <c r="AD62" s="1">
        <v>1.47079</v>
      </c>
      <c r="AE62" s="1">
        <v>3.8454299999999999</v>
      </c>
      <c r="AF62" s="1">
        <v>3.3719399999999999</v>
      </c>
      <c r="AG62" s="1">
        <v>0.33326499999999998</v>
      </c>
      <c r="AH62" s="1">
        <v>3.1141299999999998</v>
      </c>
      <c r="AI62" s="1">
        <v>0.71465699999999999</v>
      </c>
      <c r="AJ62" s="1">
        <v>0.26483400000000001</v>
      </c>
      <c r="AK62" s="1">
        <v>1.78081</v>
      </c>
      <c r="AL62" s="1">
        <v>1.9283300000000001</v>
      </c>
      <c r="AM62" s="1">
        <v>1.34297</v>
      </c>
      <c r="AN62" s="1">
        <v>2.6648499999999999</v>
      </c>
      <c r="AO62" s="1">
        <v>3.7852299999999999</v>
      </c>
      <c r="AP62" s="1">
        <v>3.33921</v>
      </c>
      <c r="AQ62" s="1">
        <v>2.1076899999999998</v>
      </c>
      <c r="AR62" s="1">
        <v>2.1292399999999998</v>
      </c>
      <c r="AS62" s="1">
        <v>0.73715799999999998</v>
      </c>
      <c r="AT62" s="1">
        <v>4.4457199999999997</v>
      </c>
      <c r="AU62" s="1">
        <v>1.0403199999999999</v>
      </c>
      <c r="AV62" s="1">
        <v>5.2219199999999999</v>
      </c>
      <c r="AW62" s="1">
        <v>2.14717</v>
      </c>
      <c r="AX62" s="1">
        <v>3.4693999999999998</v>
      </c>
      <c r="AY62" s="1">
        <v>4.0874699999999997</v>
      </c>
      <c r="AZ62" s="1">
        <v>2.7932100000000002</v>
      </c>
      <c r="BA62" s="1">
        <v>1.94194</v>
      </c>
      <c r="BB62" s="1">
        <v>2.9685000000000001</v>
      </c>
      <c r="BC62" s="1">
        <v>3.1434600000000001</v>
      </c>
      <c r="BD62" s="1">
        <v>1.6571400000000001</v>
      </c>
      <c r="BE62" s="1">
        <v>1.6572</v>
      </c>
      <c r="BF62" s="1">
        <v>1.51579</v>
      </c>
      <c r="BG62" s="1">
        <v>1.58667</v>
      </c>
      <c r="BH62" s="1">
        <v>2.3278300000000001</v>
      </c>
      <c r="BI62" s="1">
        <v>2.7721800000000001</v>
      </c>
      <c r="BJ62" s="1">
        <v>0.45516499999999999</v>
      </c>
      <c r="BK62" s="1">
        <v>2.15286</v>
      </c>
      <c r="BL62" s="1">
        <v>2.35425</v>
      </c>
      <c r="BM62" s="1">
        <v>2.8797999999999999</v>
      </c>
      <c r="BN62" s="1">
        <v>2.9493499999999999</v>
      </c>
      <c r="BO62" s="1">
        <v>1.2139899999999999</v>
      </c>
      <c r="BP62" s="1">
        <v>2.5963400000000001</v>
      </c>
      <c r="BQ62" s="1">
        <v>1.1140099999999999</v>
      </c>
      <c r="BR62" s="1">
        <v>0</v>
      </c>
      <c r="BS62" s="1">
        <v>0.69394999999999996</v>
      </c>
      <c r="BT62" s="1">
        <v>0.54768600000000001</v>
      </c>
      <c r="BU62" s="1">
        <v>1.19462</v>
      </c>
      <c r="BV62" s="1">
        <v>1.62327</v>
      </c>
      <c r="BW62" s="1">
        <v>0.37939899999999999</v>
      </c>
      <c r="BX62" s="1">
        <v>1.47736</v>
      </c>
      <c r="BY62" s="1">
        <v>1.5781799999999999</v>
      </c>
      <c r="BZ62" s="1">
        <v>1.30443</v>
      </c>
      <c r="CA62" s="1">
        <v>2.9657399999999998</v>
      </c>
      <c r="CB62" s="1">
        <v>2.8946100000000001</v>
      </c>
      <c r="CC62" s="1">
        <v>1.0836399999999999</v>
      </c>
      <c r="CD62" s="1">
        <v>2.6094900000000001</v>
      </c>
      <c r="CE62" s="1">
        <v>1.00454</v>
      </c>
      <c r="CF62" s="1">
        <v>1.35632</v>
      </c>
      <c r="CG62" s="1">
        <v>2.1040000000000001</v>
      </c>
      <c r="CH62" s="1">
        <v>2.0403500000000001</v>
      </c>
      <c r="CI62" s="1">
        <v>0.68667800000000001</v>
      </c>
    </row>
    <row r="63" spans="1:87" s="1" customFormat="1" x14ac:dyDescent="0.25">
      <c r="A63" s="1">
        <v>92.092299999999994</v>
      </c>
      <c r="B63" s="1">
        <v>4.1967999999999996</v>
      </c>
      <c r="C63" s="1">
        <v>2.7903799999999999</v>
      </c>
      <c r="D63" s="1">
        <v>2.0989599999999999</v>
      </c>
      <c r="E63" s="1">
        <v>2.1023299999999998</v>
      </c>
      <c r="F63" s="1">
        <v>3.4982500000000001</v>
      </c>
      <c r="G63" s="1">
        <v>1.1619600000000001</v>
      </c>
      <c r="H63" s="1">
        <v>1.66604</v>
      </c>
      <c r="I63" s="1">
        <v>2.4687899999999998</v>
      </c>
      <c r="J63" s="1">
        <v>3.9116300000000002</v>
      </c>
      <c r="K63" s="1">
        <v>2.4736199999999999</v>
      </c>
      <c r="L63" s="1">
        <v>1.39246</v>
      </c>
      <c r="M63" s="1">
        <v>1.78786</v>
      </c>
      <c r="N63" s="1">
        <v>1.9597599999999999</v>
      </c>
      <c r="O63" s="1">
        <v>3.0593699999999999</v>
      </c>
      <c r="P63" s="1">
        <v>1.88791</v>
      </c>
      <c r="Q63" s="1">
        <v>1.76427</v>
      </c>
      <c r="R63" s="1">
        <v>1.2326299999999999</v>
      </c>
      <c r="S63" s="1">
        <v>2.3713799999999998</v>
      </c>
      <c r="T63" s="1">
        <v>6.6391999999999998</v>
      </c>
      <c r="U63" s="1">
        <v>2.3506200000000002</v>
      </c>
      <c r="V63" s="1">
        <v>2.2944</v>
      </c>
      <c r="W63" s="1">
        <v>2.09402</v>
      </c>
      <c r="X63" s="1">
        <v>3.6366700000000001</v>
      </c>
      <c r="Y63" s="1">
        <v>1.9600599999999999</v>
      </c>
      <c r="Z63" s="1">
        <v>1.6169899999999999</v>
      </c>
      <c r="AA63" s="1">
        <v>2.6572100000000001</v>
      </c>
      <c r="AB63" s="1">
        <v>0.45218399999999997</v>
      </c>
      <c r="AC63" s="1">
        <v>3.3753099999999998</v>
      </c>
      <c r="AD63" s="1">
        <v>1.7644599999999999</v>
      </c>
      <c r="AE63" s="1">
        <v>4.37127</v>
      </c>
      <c r="AF63" s="1">
        <v>3.9950199999999998</v>
      </c>
      <c r="AG63" s="1">
        <v>0.45290599999999998</v>
      </c>
      <c r="AH63" s="1">
        <v>3.5127999999999999</v>
      </c>
      <c r="AI63" s="1">
        <v>1.0100499999999999</v>
      </c>
      <c r="AJ63" s="1">
        <v>0.34373500000000001</v>
      </c>
      <c r="AK63" s="1">
        <v>1.9361299999999999</v>
      </c>
      <c r="AL63" s="1">
        <v>2.1455199999999999</v>
      </c>
      <c r="AM63" s="1">
        <v>1.5259</v>
      </c>
      <c r="AN63" s="1">
        <v>3.2133699999999998</v>
      </c>
      <c r="AO63" s="1">
        <v>4.3419400000000001</v>
      </c>
      <c r="AP63" s="1">
        <v>3.1878500000000001</v>
      </c>
      <c r="AQ63" s="1">
        <v>2.5830199999999999</v>
      </c>
      <c r="AR63" s="1">
        <v>2.6593300000000002</v>
      </c>
      <c r="AS63" s="1">
        <v>1.0447900000000001</v>
      </c>
      <c r="AT63" s="1">
        <v>4.8392799999999996</v>
      </c>
      <c r="AU63" s="1">
        <v>1.5664499999999999</v>
      </c>
      <c r="AV63" s="1">
        <v>5.5417699999999996</v>
      </c>
      <c r="AW63" s="1">
        <v>2.5057700000000001</v>
      </c>
      <c r="AX63" s="1">
        <v>3.8058700000000001</v>
      </c>
      <c r="AY63" s="1">
        <v>4.6048200000000001</v>
      </c>
      <c r="AZ63" s="1">
        <v>3.0115400000000001</v>
      </c>
      <c r="BA63" s="1">
        <v>2.0720100000000001</v>
      </c>
      <c r="BB63" s="1">
        <v>3.1008499999999999</v>
      </c>
      <c r="BC63" s="1">
        <v>3.1174900000000001</v>
      </c>
      <c r="BD63" s="1">
        <v>1.67876</v>
      </c>
      <c r="BE63" s="1">
        <v>1.8074399999999999</v>
      </c>
      <c r="BF63" s="1">
        <v>1.64307</v>
      </c>
      <c r="BG63" s="1">
        <v>1.7435099999999999</v>
      </c>
      <c r="BH63" s="1">
        <v>2.5450200000000001</v>
      </c>
      <c r="BI63" s="1">
        <v>3.0298699999999998</v>
      </c>
      <c r="BJ63" s="1">
        <v>0.40924500000000003</v>
      </c>
      <c r="BK63" s="1">
        <v>2.3371</v>
      </c>
      <c r="BL63" s="1">
        <v>2.5367500000000001</v>
      </c>
      <c r="BM63" s="1">
        <v>2.9976099999999999</v>
      </c>
      <c r="BN63" s="1">
        <v>3.00007</v>
      </c>
      <c r="BO63" s="1">
        <v>1.3486899999999999</v>
      </c>
      <c r="BP63" s="1">
        <v>3.06833</v>
      </c>
      <c r="BQ63" s="1">
        <v>1.50692</v>
      </c>
      <c r="BR63" s="1">
        <v>0</v>
      </c>
      <c r="BS63" s="1">
        <v>0.71503300000000003</v>
      </c>
      <c r="BT63" s="1">
        <v>0.65412700000000001</v>
      </c>
      <c r="BU63" s="1">
        <v>1.3048200000000001</v>
      </c>
      <c r="BV63" s="1">
        <v>1.7629699999999999</v>
      </c>
      <c r="BW63" s="1">
        <v>0.58718899999999996</v>
      </c>
      <c r="BX63" s="1">
        <v>1.6049599999999999</v>
      </c>
      <c r="BY63" s="1">
        <v>1.7048099999999999</v>
      </c>
      <c r="BZ63" s="1">
        <v>1.4332800000000001</v>
      </c>
      <c r="CA63" s="1">
        <v>2.9073500000000001</v>
      </c>
      <c r="CB63" s="1">
        <v>2.5380699999999998</v>
      </c>
      <c r="CC63" s="1">
        <v>1.0907899999999999</v>
      </c>
      <c r="CD63" s="1">
        <v>3.5274899999999998</v>
      </c>
      <c r="CE63" s="1">
        <v>0.97553400000000001</v>
      </c>
      <c r="CF63" s="1">
        <v>1.3125599999999999</v>
      </c>
      <c r="CG63" s="1">
        <v>2.2593800000000002</v>
      </c>
      <c r="CH63" s="1">
        <v>2.5583499999999999</v>
      </c>
      <c r="CI63" s="1">
        <v>0.78313900000000003</v>
      </c>
    </row>
    <row r="64" spans="1:87" s="1" customFormat="1" x14ac:dyDescent="0.25">
      <c r="A64" s="1">
        <v>101.096</v>
      </c>
      <c r="B64" s="1">
        <v>4.6500000000000004</v>
      </c>
      <c r="C64" s="1">
        <v>2.5604399999999998</v>
      </c>
      <c r="D64" s="1">
        <v>1.9625699999999999</v>
      </c>
      <c r="E64" s="1">
        <v>1.8567899999999999</v>
      </c>
      <c r="F64" s="1">
        <v>3.5559099999999999</v>
      </c>
      <c r="G64" s="1">
        <v>1.1845000000000001</v>
      </c>
      <c r="H64" s="1">
        <v>1.75335</v>
      </c>
      <c r="I64" s="1">
        <v>2.6460900000000001</v>
      </c>
      <c r="J64" s="1">
        <v>4.3207399999999998</v>
      </c>
      <c r="K64" s="1">
        <v>2.95316</v>
      </c>
      <c r="L64" s="1">
        <v>1.38642</v>
      </c>
      <c r="M64" s="1">
        <v>1.9066700000000001</v>
      </c>
      <c r="N64" s="1">
        <v>2.1357900000000001</v>
      </c>
      <c r="O64" s="1">
        <v>3.2272500000000002</v>
      </c>
      <c r="P64" s="1">
        <v>2.0076800000000001</v>
      </c>
      <c r="Q64" s="1">
        <v>1.86052</v>
      </c>
      <c r="R64" s="1">
        <v>1.3126199999999999</v>
      </c>
      <c r="S64" s="1">
        <v>2.67422</v>
      </c>
      <c r="T64" s="1">
        <v>7.6727699999999999</v>
      </c>
      <c r="U64" s="1">
        <v>2.3587500000000001</v>
      </c>
      <c r="V64" s="1">
        <v>2.46088</v>
      </c>
      <c r="W64" s="1">
        <v>2.24573</v>
      </c>
      <c r="X64" s="1">
        <v>4.0091900000000003</v>
      </c>
      <c r="Y64" s="1">
        <v>2.1293600000000001</v>
      </c>
      <c r="Z64" s="1">
        <v>1.71451</v>
      </c>
      <c r="AA64" s="1">
        <v>2.7633000000000001</v>
      </c>
      <c r="AB64" s="1">
        <v>0.414047</v>
      </c>
      <c r="AC64" s="1">
        <v>3.5929899999999999</v>
      </c>
      <c r="AD64" s="1">
        <v>2.0795400000000002</v>
      </c>
      <c r="AE64" s="1">
        <v>4.8711599999999997</v>
      </c>
      <c r="AF64" s="1">
        <v>4.6208099999999996</v>
      </c>
      <c r="AG64" s="1">
        <v>0.59189099999999994</v>
      </c>
      <c r="AH64" s="1">
        <v>3.8893499999999999</v>
      </c>
      <c r="AI64" s="1">
        <v>1.36066</v>
      </c>
      <c r="AJ64" s="1">
        <v>0.43651499999999999</v>
      </c>
      <c r="AK64" s="1">
        <v>2.0759099999999999</v>
      </c>
      <c r="AL64" s="1">
        <v>2.3516599999999999</v>
      </c>
      <c r="AM64" s="1">
        <v>1.72001</v>
      </c>
      <c r="AN64" s="1">
        <v>3.75834</v>
      </c>
      <c r="AO64" s="1">
        <v>4.8283100000000001</v>
      </c>
      <c r="AP64" s="1">
        <v>2.9422899999999998</v>
      </c>
      <c r="AQ64" s="1">
        <v>3.12208</v>
      </c>
      <c r="AR64" s="1">
        <v>3.2445499999999998</v>
      </c>
      <c r="AS64" s="1">
        <v>1.41232</v>
      </c>
      <c r="AT64" s="1">
        <v>5.1376099999999996</v>
      </c>
      <c r="AU64" s="1">
        <v>2.1853099999999999</v>
      </c>
      <c r="AV64" s="1">
        <v>5.67136</v>
      </c>
      <c r="AW64" s="1">
        <v>2.8988499999999999</v>
      </c>
      <c r="AX64" s="1">
        <v>4.0762200000000002</v>
      </c>
      <c r="AY64" s="1">
        <v>5.0369400000000004</v>
      </c>
      <c r="AZ64" s="1">
        <v>3.1891400000000001</v>
      </c>
      <c r="BA64" s="1">
        <v>2.17381</v>
      </c>
      <c r="BB64" s="1">
        <v>3.1829399999999999</v>
      </c>
      <c r="BC64" s="1">
        <v>3.03803</v>
      </c>
      <c r="BD64" s="1">
        <v>1.67058</v>
      </c>
      <c r="BE64" s="1">
        <v>1.94784</v>
      </c>
      <c r="BF64" s="1">
        <v>1.75936</v>
      </c>
      <c r="BG64" s="1">
        <v>1.8944300000000001</v>
      </c>
      <c r="BH64" s="1">
        <v>2.7313299999999998</v>
      </c>
      <c r="BI64" s="1">
        <v>3.2376399999999999</v>
      </c>
      <c r="BJ64" s="1">
        <v>0.39558300000000002</v>
      </c>
      <c r="BK64" s="1">
        <v>2.4938600000000002</v>
      </c>
      <c r="BL64" s="1">
        <v>2.67008</v>
      </c>
      <c r="BM64" s="1">
        <v>3.0472000000000001</v>
      </c>
      <c r="BN64" s="1">
        <v>2.9672200000000002</v>
      </c>
      <c r="BO64" s="1">
        <v>1.4791000000000001</v>
      </c>
      <c r="BP64" s="1">
        <v>3.54956</v>
      </c>
      <c r="BQ64" s="1">
        <v>1.9444300000000001</v>
      </c>
      <c r="BR64" s="1">
        <v>0</v>
      </c>
      <c r="BS64" s="1">
        <v>0.74336000000000002</v>
      </c>
      <c r="BT64" s="1">
        <v>0.78127599999999997</v>
      </c>
      <c r="BU64" s="1">
        <v>1.4217500000000001</v>
      </c>
      <c r="BV64" s="1">
        <v>1.89561</v>
      </c>
      <c r="BW64" s="1">
        <v>0.82416</v>
      </c>
      <c r="BX64" s="1">
        <v>1.72238</v>
      </c>
      <c r="BY64" s="1">
        <v>1.81846</v>
      </c>
      <c r="BZ64" s="1">
        <v>1.5572900000000001</v>
      </c>
      <c r="CA64" s="1">
        <v>2.7714300000000001</v>
      </c>
      <c r="CB64" s="1">
        <v>2.15632</v>
      </c>
      <c r="CC64" s="1">
        <v>1.1166100000000001</v>
      </c>
      <c r="CD64" s="1">
        <v>4.5948399999999996</v>
      </c>
      <c r="CE64" s="1">
        <v>0.93142000000000003</v>
      </c>
      <c r="CF64" s="1">
        <v>1.2952300000000001</v>
      </c>
      <c r="CG64" s="1">
        <v>2.3788999999999998</v>
      </c>
      <c r="CH64" s="1">
        <v>3.11992</v>
      </c>
      <c r="CI64" s="1">
        <v>0.90259100000000003</v>
      </c>
    </row>
    <row r="65" spans="1:87" s="1" customFormat="1" x14ac:dyDescent="0.25">
      <c r="A65" s="1">
        <v>110.979</v>
      </c>
      <c r="B65" s="1">
        <v>5.0448500000000003</v>
      </c>
      <c r="C65" s="1">
        <v>2.3087399999999998</v>
      </c>
      <c r="D65" s="1">
        <v>1.8285499999999999</v>
      </c>
      <c r="E65" s="1">
        <v>1.62222</v>
      </c>
      <c r="F65" s="1">
        <v>3.5550600000000001</v>
      </c>
      <c r="G65" s="1">
        <v>1.21607</v>
      </c>
      <c r="H65" s="1">
        <v>1.84094</v>
      </c>
      <c r="I65" s="1">
        <v>2.80789</v>
      </c>
      <c r="J65" s="1">
        <v>4.7004999999999999</v>
      </c>
      <c r="K65" s="1">
        <v>3.4555199999999999</v>
      </c>
      <c r="L65" s="1">
        <v>1.39483</v>
      </c>
      <c r="M65" s="1">
        <v>2.0193599999999998</v>
      </c>
      <c r="N65" s="1">
        <v>2.3117999999999999</v>
      </c>
      <c r="O65" s="1">
        <v>3.3504499999999999</v>
      </c>
      <c r="P65" s="1">
        <v>2.1194799999999998</v>
      </c>
      <c r="Q65" s="1">
        <v>1.9480500000000001</v>
      </c>
      <c r="R65" s="1">
        <v>1.3976900000000001</v>
      </c>
      <c r="S65" s="1">
        <v>2.9449299999999998</v>
      </c>
      <c r="T65" s="1">
        <v>8.2317800000000005</v>
      </c>
      <c r="U65" s="1">
        <v>2.3506999999999998</v>
      </c>
      <c r="V65" s="1">
        <v>2.5948899999999999</v>
      </c>
      <c r="W65" s="1">
        <v>2.3801199999999998</v>
      </c>
      <c r="X65" s="1">
        <v>4.3150899999999996</v>
      </c>
      <c r="Y65" s="1">
        <v>2.3017500000000002</v>
      </c>
      <c r="Z65" s="1">
        <v>1.80365</v>
      </c>
      <c r="AA65" s="1">
        <v>2.8309500000000001</v>
      </c>
      <c r="AB65" s="1">
        <v>0.44614999999999999</v>
      </c>
      <c r="AC65" s="1">
        <v>3.7422800000000001</v>
      </c>
      <c r="AD65" s="1">
        <v>2.4101499999999998</v>
      </c>
      <c r="AE65" s="1">
        <v>5.3145600000000002</v>
      </c>
      <c r="AF65" s="1">
        <v>5.2132899999999998</v>
      </c>
      <c r="AG65" s="1">
        <v>0.70185200000000003</v>
      </c>
      <c r="AH65" s="1">
        <v>4.2264699999999999</v>
      </c>
      <c r="AI65" s="1">
        <v>1.71248</v>
      </c>
      <c r="AJ65" s="1">
        <v>0.51442699999999997</v>
      </c>
      <c r="AK65" s="1">
        <v>2.19842</v>
      </c>
      <c r="AL65" s="1">
        <v>2.5475300000000001</v>
      </c>
      <c r="AM65" s="1">
        <v>1.93005</v>
      </c>
      <c r="AN65" s="1">
        <v>4.2609300000000001</v>
      </c>
      <c r="AO65" s="1">
        <v>5.2183299999999999</v>
      </c>
      <c r="AP65" s="1">
        <v>2.6533099999999998</v>
      </c>
      <c r="AQ65" s="1">
        <v>3.70695</v>
      </c>
      <c r="AR65" s="1">
        <v>3.8581500000000002</v>
      </c>
      <c r="AS65" s="1">
        <v>1.7464299999999999</v>
      </c>
      <c r="AT65" s="1">
        <v>5.3392200000000001</v>
      </c>
      <c r="AU65" s="1">
        <v>2.74952</v>
      </c>
      <c r="AV65" s="1">
        <v>5.6217499999999996</v>
      </c>
      <c r="AW65" s="1">
        <v>3.3339699999999999</v>
      </c>
      <c r="AX65" s="1">
        <v>4.26823</v>
      </c>
      <c r="AY65" s="1">
        <v>5.3456000000000001</v>
      </c>
      <c r="AZ65" s="1">
        <v>3.3284799999999999</v>
      </c>
      <c r="BA65" s="1">
        <v>2.2584300000000002</v>
      </c>
      <c r="BB65" s="1">
        <v>3.2257799999999999</v>
      </c>
      <c r="BC65" s="1">
        <v>2.9394300000000002</v>
      </c>
      <c r="BD65" s="1">
        <v>1.6532</v>
      </c>
      <c r="BE65" s="1">
        <v>2.0841699999999999</v>
      </c>
      <c r="BF65" s="1">
        <v>1.86772</v>
      </c>
      <c r="BG65" s="1">
        <v>2.0377399999999999</v>
      </c>
      <c r="BH65" s="1">
        <v>2.8935599999999999</v>
      </c>
      <c r="BI65" s="1">
        <v>3.3868499999999999</v>
      </c>
      <c r="BJ65" s="1">
        <v>0.45391300000000001</v>
      </c>
      <c r="BK65" s="1">
        <v>2.62723</v>
      </c>
      <c r="BL65" s="1">
        <v>2.7547000000000001</v>
      </c>
      <c r="BM65" s="1">
        <v>3.0341399999999998</v>
      </c>
      <c r="BN65" s="1">
        <v>2.8713500000000001</v>
      </c>
      <c r="BO65" s="1">
        <v>1.6069599999999999</v>
      </c>
      <c r="BP65" s="1">
        <v>4.0110400000000004</v>
      </c>
      <c r="BQ65" s="1">
        <v>2.33283</v>
      </c>
      <c r="BR65" s="1">
        <v>0</v>
      </c>
      <c r="BS65" s="1">
        <v>0.81181499999999995</v>
      </c>
      <c r="BT65" s="1">
        <v>0.93206699999999998</v>
      </c>
      <c r="BU65" s="1">
        <v>1.54721</v>
      </c>
      <c r="BV65" s="1">
        <v>2.0212599999999998</v>
      </c>
      <c r="BW65" s="1">
        <v>0.98139699999999996</v>
      </c>
      <c r="BX65" s="1">
        <v>1.8326499999999999</v>
      </c>
      <c r="BY65" s="1">
        <v>1.92415</v>
      </c>
      <c r="BZ65" s="1">
        <v>1.67927</v>
      </c>
      <c r="CA65" s="1">
        <v>2.5991499999999998</v>
      </c>
      <c r="CB65" s="1">
        <v>1.8178300000000001</v>
      </c>
      <c r="CC65" s="1">
        <v>1.15564</v>
      </c>
      <c r="CD65" s="1">
        <v>5.7476000000000003</v>
      </c>
      <c r="CE65" s="1">
        <v>0.89220999999999995</v>
      </c>
      <c r="CF65" s="1">
        <v>1.36558</v>
      </c>
      <c r="CG65" s="1">
        <v>2.4580799999999998</v>
      </c>
      <c r="CH65" s="1">
        <v>3.6983999999999999</v>
      </c>
      <c r="CI65" s="1">
        <v>1.05724</v>
      </c>
    </row>
    <row r="66" spans="1:87" s="1" customFormat="1" x14ac:dyDescent="0.25">
      <c r="A66" s="1">
        <v>121.82899999999999</v>
      </c>
      <c r="B66" s="1">
        <v>5.4004899999999996</v>
      </c>
      <c r="C66" s="1">
        <v>2.0989800000000001</v>
      </c>
      <c r="D66" s="1">
        <v>1.65188</v>
      </c>
      <c r="E66" s="1">
        <v>1.4420200000000001</v>
      </c>
      <c r="F66" s="1">
        <v>3.53775</v>
      </c>
      <c r="G66" s="1">
        <v>1.2666299999999999</v>
      </c>
      <c r="H66" s="1">
        <v>1.95383</v>
      </c>
      <c r="I66" s="1">
        <v>2.9716100000000001</v>
      </c>
      <c r="J66" s="1">
        <v>5.0777200000000002</v>
      </c>
      <c r="K66" s="1">
        <v>3.9833500000000002</v>
      </c>
      <c r="L66" s="1">
        <v>1.4341900000000001</v>
      </c>
      <c r="M66" s="1">
        <v>2.1476099999999998</v>
      </c>
      <c r="N66" s="1">
        <v>2.5120200000000001</v>
      </c>
      <c r="O66" s="1">
        <v>3.4594299999999998</v>
      </c>
      <c r="P66" s="1">
        <v>2.2475900000000002</v>
      </c>
      <c r="Q66" s="1">
        <v>2.0476700000000001</v>
      </c>
      <c r="R66" s="1">
        <v>1.51193</v>
      </c>
      <c r="S66" s="1">
        <v>3.1897799999999998</v>
      </c>
      <c r="T66" s="1">
        <v>8.3495899999999992</v>
      </c>
      <c r="U66" s="1">
        <v>2.40394</v>
      </c>
      <c r="V66" s="1">
        <v>2.70811</v>
      </c>
      <c r="W66" s="1">
        <v>2.5151400000000002</v>
      </c>
      <c r="X66" s="1">
        <v>4.5619199999999998</v>
      </c>
      <c r="Y66" s="1">
        <v>2.5001000000000002</v>
      </c>
      <c r="Z66" s="1">
        <v>1.9086099999999999</v>
      </c>
      <c r="AA66" s="1">
        <v>2.89621</v>
      </c>
      <c r="AB66" s="1">
        <v>0.593449</v>
      </c>
      <c r="AC66" s="1">
        <v>3.8506499999999999</v>
      </c>
      <c r="AD66" s="1">
        <v>2.7751199999999998</v>
      </c>
      <c r="AE66" s="1">
        <v>5.7014899999999997</v>
      </c>
      <c r="AF66" s="1">
        <v>5.7610200000000003</v>
      </c>
      <c r="AG66" s="1">
        <v>0.82901400000000003</v>
      </c>
      <c r="AH66" s="1">
        <v>4.5332699999999999</v>
      </c>
      <c r="AI66" s="1">
        <v>2.1172800000000001</v>
      </c>
      <c r="AJ66" s="1">
        <v>0.600518</v>
      </c>
      <c r="AK66" s="1">
        <v>2.3187799999999998</v>
      </c>
      <c r="AL66" s="1">
        <v>2.7557900000000002</v>
      </c>
      <c r="AM66" s="1">
        <v>2.1837599999999999</v>
      </c>
      <c r="AN66" s="1">
        <v>4.7093800000000003</v>
      </c>
      <c r="AO66" s="1">
        <v>5.5241199999999999</v>
      </c>
      <c r="AP66" s="1">
        <v>2.38652</v>
      </c>
      <c r="AQ66" s="1">
        <v>4.3317100000000002</v>
      </c>
      <c r="AR66" s="1">
        <v>4.4859600000000004</v>
      </c>
      <c r="AS66" s="1">
        <v>2.1636899999999999</v>
      </c>
      <c r="AT66" s="1">
        <v>5.4794099999999997</v>
      </c>
      <c r="AU66" s="1">
        <v>3.4196499999999999</v>
      </c>
      <c r="AV66" s="1">
        <v>5.4422100000000002</v>
      </c>
      <c r="AW66" s="1">
        <v>3.8411900000000001</v>
      </c>
      <c r="AX66" s="1">
        <v>4.3935700000000004</v>
      </c>
      <c r="AY66" s="1">
        <v>5.5263900000000001</v>
      </c>
      <c r="AZ66" s="1">
        <v>3.4537300000000002</v>
      </c>
      <c r="BA66" s="1">
        <v>2.3550200000000001</v>
      </c>
      <c r="BB66" s="1">
        <v>3.2643200000000001</v>
      </c>
      <c r="BC66" s="1">
        <v>2.87392</v>
      </c>
      <c r="BD66" s="1">
        <v>1.6623600000000001</v>
      </c>
      <c r="BE66" s="1">
        <v>2.2394599999999998</v>
      </c>
      <c r="BF66" s="1">
        <v>1.98678</v>
      </c>
      <c r="BG66" s="1">
        <v>2.1883699999999999</v>
      </c>
      <c r="BH66" s="1">
        <v>3.0603199999999999</v>
      </c>
      <c r="BI66" s="1">
        <v>3.4974599999999998</v>
      </c>
      <c r="BJ66" s="1">
        <v>0.58743100000000004</v>
      </c>
      <c r="BK66" s="1">
        <v>2.7653799999999999</v>
      </c>
      <c r="BL66" s="1">
        <v>2.8163299999999998</v>
      </c>
      <c r="BM66" s="1">
        <v>2.9894099999999999</v>
      </c>
      <c r="BN66" s="1">
        <v>2.7543600000000001</v>
      </c>
      <c r="BO66" s="1">
        <v>1.75143</v>
      </c>
      <c r="BP66" s="1">
        <v>4.44984</v>
      </c>
      <c r="BQ66" s="1">
        <v>2.7785899999999999</v>
      </c>
      <c r="BR66" s="1">
        <v>0</v>
      </c>
      <c r="BS66" s="1">
        <v>0.95756799999999997</v>
      </c>
      <c r="BT66" s="1">
        <v>1.1264700000000001</v>
      </c>
      <c r="BU66" s="1">
        <v>1.6923600000000001</v>
      </c>
      <c r="BV66" s="1">
        <v>2.1594699999999998</v>
      </c>
      <c r="BW66" s="1">
        <v>1.16648</v>
      </c>
      <c r="BX66" s="1">
        <v>1.9554199999999999</v>
      </c>
      <c r="BY66" s="1">
        <v>2.0449000000000002</v>
      </c>
      <c r="BZ66" s="1">
        <v>1.81752</v>
      </c>
      <c r="CA66" s="1">
        <v>2.45479</v>
      </c>
      <c r="CB66" s="1">
        <v>1.5778799999999999</v>
      </c>
      <c r="CC66" s="1">
        <v>1.20309</v>
      </c>
      <c r="CD66" s="1">
        <v>6.9327899999999998</v>
      </c>
      <c r="CE66" s="1">
        <v>0.87936000000000003</v>
      </c>
      <c r="CF66" s="1">
        <v>1.5156099999999999</v>
      </c>
      <c r="CG66" s="1">
        <v>2.5161699999999998</v>
      </c>
      <c r="CH66" s="1">
        <v>4.2864199999999997</v>
      </c>
      <c r="CI66" s="1">
        <v>1.27471</v>
      </c>
    </row>
    <row r="67" spans="1:87" s="1" customFormat="1" x14ac:dyDescent="0.25">
      <c r="A67" s="1">
        <v>133.74</v>
      </c>
      <c r="B67" s="1">
        <v>5.6942000000000004</v>
      </c>
      <c r="C67" s="1">
        <v>1.95313</v>
      </c>
      <c r="D67" s="1">
        <v>1.3813299999999999</v>
      </c>
      <c r="E67" s="1">
        <v>1.3232999999999999</v>
      </c>
      <c r="F67" s="1">
        <v>3.5048400000000002</v>
      </c>
      <c r="G67" s="1">
        <v>1.3306100000000001</v>
      </c>
      <c r="H67" s="1">
        <v>2.1015199999999998</v>
      </c>
      <c r="I67" s="1">
        <v>3.1378699999999999</v>
      </c>
      <c r="J67" s="1">
        <v>5.4447400000000004</v>
      </c>
      <c r="K67" s="1">
        <v>4.50922</v>
      </c>
      <c r="L67" s="1">
        <v>1.5055400000000001</v>
      </c>
      <c r="M67" s="1">
        <v>2.3035100000000002</v>
      </c>
      <c r="N67" s="1">
        <v>2.7398199999999999</v>
      </c>
      <c r="O67" s="1">
        <v>3.5679699999999999</v>
      </c>
      <c r="P67" s="1">
        <v>2.4011499999999999</v>
      </c>
      <c r="Q67" s="1">
        <v>2.1646399999999999</v>
      </c>
      <c r="R67" s="1">
        <v>1.6700999999999999</v>
      </c>
      <c r="S67" s="1">
        <v>3.4037600000000001</v>
      </c>
      <c r="T67" s="1">
        <v>8.1914599999999993</v>
      </c>
      <c r="U67" s="1">
        <v>2.5518299999999998</v>
      </c>
      <c r="V67" s="1">
        <v>2.80111</v>
      </c>
      <c r="W67" s="1">
        <v>2.6514899999999999</v>
      </c>
      <c r="X67" s="1">
        <v>4.7349399999999999</v>
      </c>
      <c r="Y67" s="1">
        <v>2.7269700000000001</v>
      </c>
      <c r="Z67" s="1">
        <v>2.0430299999999999</v>
      </c>
      <c r="AA67" s="1">
        <v>2.9784199999999998</v>
      </c>
      <c r="AB67" s="1">
        <v>0.83843199999999996</v>
      </c>
      <c r="AC67" s="1">
        <v>3.9318399999999998</v>
      </c>
      <c r="AD67" s="1">
        <v>3.1772300000000002</v>
      </c>
      <c r="AE67" s="1">
        <v>6.0009600000000001</v>
      </c>
      <c r="AF67" s="1">
        <v>6.2131699999999999</v>
      </c>
      <c r="AG67" s="1">
        <v>1.02938</v>
      </c>
      <c r="AH67" s="1">
        <v>4.7949900000000003</v>
      </c>
      <c r="AI67" s="1">
        <v>2.6355499999999998</v>
      </c>
      <c r="AJ67" s="1">
        <v>0.72464899999999999</v>
      </c>
      <c r="AK67" s="1">
        <v>2.4410500000000002</v>
      </c>
      <c r="AL67" s="1">
        <v>2.9807800000000002</v>
      </c>
      <c r="AM67" s="1">
        <v>2.4972599999999998</v>
      </c>
      <c r="AN67" s="1">
        <v>5.0710300000000004</v>
      </c>
      <c r="AO67" s="1">
        <v>5.7184100000000004</v>
      </c>
      <c r="AP67" s="1">
        <v>2.1678700000000002</v>
      </c>
      <c r="AQ67" s="1">
        <v>4.9452499999999997</v>
      </c>
      <c r="AR67" s="1">
        <v>5.0739000000000001</v>
      </c>
      <c r="AS67" s="1">
        <v>2.77949</v>
      </c>
      <c r="AT67" s="1">
        <v>5.5377099999999997</v>
      </c>
      <c r="AU67" s="1">
        <v>4.3345000000000002</v>
      </c>
      <c r="AV67" s="1">
        <v>5.1431300000000002</v>
      </c>
      <c r="AW67" s="1">
        <v>4.4151100000000003</v>
      </c>
      <c r="AX67" s="1">
        <v>4.4441199999999998</v>
      </c>
      <c r="AY67" s="1">
        <v>5.5532000000000004</v>
      </c>
      <c r="AZ67" s="1">
        <v>3.5646599999999999</v>
      </c>
      <c r="BA67" s="1">
        <v>2.4748600000000001</v>
      </c>
      <c r="BB67" s="1">
        <v>3.3109299999999999</v>
      </c>
      <c r="BC67" s="1">
        <v>2.84375</v>
      </c>
      <c r="BD67" s="1">
        <v>1.7202200000000001</v>
      </c>
      <c r="BE67" s="1">
        <v>2.4201600000000001</v>
      </c>
      <c r="BF67" s="1">
        <v>2.1241699999999999</v>
      </c>
      <c r="BG67" s="1">
        <v>2.3507099999999999</v>
      </c>
      <c r="BH67" s="1">
        <v>3.2376100000000001</v>
      </c>
      <c r="BI67" s="1">
        <v>3.57958</v>
      </c>
      <c r="BJ67" s="1">
        <v>0.74692999999999998</v>
      </c>
      <c r="BK67" s="1">
        <v>2.91859</v>
      </c>
      <c r="BL67" s="1">
        <v>2.8706499999999999</v>
      </c>
      <c r="BM67" s="1">
        <v>2.9340299999999999</v>
      </c>
      <c r="BN67" s="1">
        <v>2.6413099999999998</v>
      </c>
      <c r="BO67" s="1">
        <v>1.9239999999999999</v>
      </c>
      <c r="BP67" s="1">
        <v>4.8373499999999998</v>
      </c>
      <c r="BQ67" s="1">
        <v>3.3850099999999999</v>
      </c>
      <c r="BR67" s="1">
        <v>0</v>
      </c>
      <c r="BS67" s="1">
        <v>1.1952799999999999</v>
      </c>
      <c r="BT67" s="1">
        <v>1.3827799999999999</v>
      </c>
      <c r="BU67" s="1">
        <v>1.8552</v>
      </c>
      <c r="BV67" s="1">
        <v>2.3214600000000001</v>
      </c>
      <c r="BW67" s="1">
        <v>1.48973</v>
      </c>
      <c r="BX67" s="1">
        <v>2.0988199999999999</v>
      </c>
      <c r="BY67" s="1">
        <v>2.1920999999999999</v>
      </c>
      <c r="BZ67" s="1">
        <v>1.97993</v>
      </c>
      <c r="CA67" s="1">
        <v>2.35928</v>
      </c>
      <c r="CB67" s="1">
        <v>1.44082</v>
      </c>
      <c r="CC67" s="1">
        <v>1.2484500000000001</v>
      </c>
      <c r="CD67" s="1">
        <v>7.9905799999999996</v>
      </c>
      <c r="CE67" s="1">
        <v>0.90250300000000006</v>
      </c>
      <c r="CF67" s="1">
        <v>1.6475200000000001</v>
      </c>
      <c r="CG67" s="1">
        <v>2.5658599999999998</v>
      </c>
      <c r="CH67" s="1">
        <v>4.8467599999999997</v>
      </c>
      <c r="CI67" s="1">
        <v>1.5715300000000001</v>
      </c>
    </row>
    <row r="68" spans="1:87" s="1" customFormat="1" x14ac:dyDescent="0.25">
      <c r="A68" s="1">
        <v>146.815</v>
      </c>
      <c r="B68" s="1">
        <v>5.8977199999999996</v>
      </c>
      <c r="C68" s="1">
        <v>1.8547800000000001</v>
      </c>
      <c r="D68" s="1">
        <v>1.0063299999999999</v>
      </c>
      <c r="E68" s="1">
        <v>1.2401899999999999</v>
      </c>
      <c r="F68" s="1">
        <v>3.4484900000000001</v>
      </c>
      <c r="G68" s="1">
        <v>1.40204</v>
      </c>
      <c r="H68" s="1">
        <v>2.2930199999999998</v>
      </c>
      <c r="I68" s="1">
        <v>3.3190300000000001</v>
      </c>
      <c r="J68" s="1">
        <v>5.7943100000000003</v>
      </c>
      <c r="K68" s="1">
        <v>5.0156099999999997</v>
      </c>
      <c r="L68" s="1">
        <v>1.61019</v>
      </c>
      <c r="M68" s="1">
        <v>2.5103599999999999</v>
      </c>
      <c r="N68" s="1">
        <v>2.9946199999999998</v>
      </c>
      <c r="O68" s="1">
        <v>3.6946500000000002</v>
      </c>
      <c r="P68" s="1">
        <v>2.5902500000000002</v>
      </c>
      <c r="Q68" s="1">
        <v>2.30647</v>
      </c>
      <c r="R68" s="1">
        <v>1.8899699999999999</v>
      </c>
      <c r="S68" s="1">
        <v>3.6028600000000002</v>
      </c>
      <c r="T68" s="1">
        <v>8.03139</v>
      </c>
      <c r="U68" s="1">
        <v>2.7905600000000002</v>
      </c>
      <c r="V68" s="1">
        <v>2.8856799999999998</v>
      </c>
      <c r="W68" s="1">
        <v>2.7944399999999998</v>
      </c>
      <c r="X68" s="1">
        <v>4.83467</v>
      </c>
      <c r="Y68" s="1">
        <v>2.9805899999999999</v>
      </c>
      <c r="Z68" s="1">
        <v>2.2261700000000002</v>
      </c>
      <c r="AA68" s="1">
        <v>3.0969699999999998</v>
      </c>
      <c r="AB68" s="1">
        <v>1.08538</v>
      </c>
      <c r="AC68" s="1">
        <v>4.0124700000000004</v>
      </c>
      <c r="AD68" s="1">
        <v>3.63164</v>
      </c>
      <c r="AE68" s="1">
        <v>6.1937800000000003</v>
      </c>
      <c r="AF68" s="1">
        <v>6.5300500000000001</v>
      </c>
      <c r="AG68" s="1">
        <v>1.2998799999999999</v>
      </c>
      <c r="AH68" s="1">
        <v>5.0125200000000003</v>
      </c>
      <c r="AI68" s="1">
        <v>3.24986</v>
      </c>
      <c r="AJ68" s="1">
        <v>0.88239100000000004</v>
      </c>
      <c r="AK68" s="1">
        <v>2.5802399999999999</v>
      </c>
      <c r="AL68" s="1">
        <v>3.2302399999999998</v>
      </c>
      <c r="AM68" s="1">
        <v>2.8971</v>
      </c>
      <c r="AN68" s="1">
        <v>5.3396299999999997</v>
      </c>
      <c r="AO68" s="1">
        <v>5.7770999999999999</v>
      </c>
      <c r="AP68" s="1">
        <v>2.0053299999999998</v>
      </c>
      <c r="AQ68" s="1">
        <v>5.4963800000000003</v>
      </c>
      <c r="AR68" s="1">
        <v>5.5748600000000001</v>
      </c>
      <c r="AS68" s="1">
        <v>3.5395400000000001</v>
      </c>
      <c r="AT68" s="1">
        <v>5.4769899999999998</v>
      </c>
      <c r="AU68" s="1">
        <v>5.3529900000000001</v>
      </c>
      <c r="AV68" s="1">
        <v>4.7321499999999999</v>
      </c>
      <c r="AW68" s="1">
        <v>5.0483799999999999</v>
      </c>
      <c r="AX68" s="1">
        <v>4.4262499999999996</v>
      </c>
      <c r="AY68" s="1">
        <v>5.4257600000000004</v>
      </c>
      <c r="AZ68" s="1">
        <v>3.6601900000000001</v>
      </c>
      <c r="BA68" s="1">
        <v>2.6280100000000002</v>
      </c>
      <c r="BB68" s="1">
        <v>3.3715799999999998</v>
      </c>
      <c r="BC68" s="1">
        <v>2.8272200000000001</v>
      </c>
      <c r="BD68" s="1">
        <v>1.84236</v>
      </c>
      <c r="BE68" s="1">
        <v>2.6339199999999998</v>
      </c>
      <c r="BF68" s="1">
        <v>2.2956699999999999</v>
      </c>
      <c r="BG68" s="1">
        <v>2.5394199999999998</v>
      </c>
      <c r="BH68" s="1">
        <v>3.4317099999999998</v>
      </c>
      <c r="BI68" s="1">
        <v>3.6605699999999999</v>
      </c>
      <c r="BJ68" s="1">
        <v>0.83513999999999999</v>
      </c>
      <c r="BK68" s="1">
        <v>3.0941800000000002</v>
      </c>
      <c r="BL68" s="1">
        <v>2.9430299999999998</v>
      </c>
      <c r="BM68" s="1">
        <v>2.8961899999999998</v>
      </c>
      <c r="BN68" s="1">
        <v>2.5536699999999999</v>
      </c>
      <c r="BO68" s="1">
        <v>2.1442899999999998</v>
      </c>
      <c r="BP68" s="1">
        <v>5.1611200000000004</v>
      </c>
      <c r="BQ68" s="1">
        <v>4.0888999999999998</v>
      </c>
      <c r="BR68" s="1">
        <v>0</v>
      </c>
      <c r="BS68" s="1">
        <v>1.52437</v>
      </c>
      <c r="BT68" s="1">
        <v>1.7393099999999999</v>
      </c>
      <c r="BU68" s="1">
        <v>2.0382199999999999</v>
      </c>
      <c r="BV68" s="1">
        <v>2.52969</v>
      </c>
      <c r="BW68" s="1">
        <v>1.9238999999999999</v>
      </c>
      <c r="BX68" s="1">
        <v>2.2757299999999998</v>
      </c>
      <c r="BY68" s="1">
        <v>2.3817499999999998</v>
      </c>
      <c r="BZ68" s="1">
        <v>2.1815799999999999</v>
      </c>
      <c r="CA68" s="1">
        <v>2.3121800000000001</v>
      </c>
      <c r="CB68" s="1">
        <v>1.3761300000000001</v>
      </c>
      <c r="CC68" s="1">
        <v>1.28609</v>
      </c>
      <c r="CD68" s="1">
        <v>8.74559</v>
      </c>
      <c r="CE68" s="1">
        <v>0.96659399999999995</v>
      </c>
      <c r="CF68" s="1">
        <v>1.6124400000000001</v>
      </c>
      <c r="CG68" s="1">
        <v>2.6274299999999999</v>
      </c>
      <c r="CH68" s="1">
        <v>5.3576600000000001</v>
      </c>
      <c r="CI68" s="1">
        <v>1.96868</v>
      </c>
    </row>
    <row r="69" spans="1:87" s="1" customFormat="1" x14ac:dyDescent="0.25">
      <c r="A69" s="1">
        <v>161.16800000000001</v>
      </c>
      <c r="B69" s="1">
        <v>5.9317799999999998</v>
      </c>
      <c r="C69" s="1">
        <v>1.73868</v>
      </c>
      <c r="D69" s="1">
        <v>0.56547199999999997</v>
      </c>
      <c r="E69" s="1">
        <v>1.13425</v>
      </c>
      <c r="F69" s="1">
        <v>3.3155299999999999</v>
      </c>
      <c r="G69" s="1">
        <v>1.46404</v>
      </c>
      <c r="H69" s="1">
        <v>2.5104299999999999</v>
      </c>
      <c r="I69" s="1">
        <v>3.5041699999999998</v>
      </c>
      <c r="J69" s="1">
        <v>6.0591799999999996</v>
      </c>
      <c r="K69" s="1">
        <v>5.4489299999999998</v>
      </c>
      <c r="L69" s="1">
        <v>1.7346299999999999</v>
      </c>
      <c r="M69" s="1">
        <v>2.7696499999999999</v>
      </c>
      <c r="N69" s="1">
        <v>3.2380499999999999</v>
      </c>
      <c r="O69" s="1">
        <v>3.8201100000000001</v>
      </c>
      <c r="P69" s="1">
        <v>2.7940499999999999</v>
      </c>
      <c r="Q69" s="1">
        <v>2.4592800000000001</v>
      </c>
      <c r="R69" s="1">
        <v>2.1658599999999999</v>
      </c>
      <c r="S69" s="1">
        <v>3.78485</v>
      </c>
      <c r="T69" s="1">
        <v>7.7047400000000001</v>
      </c>
      <c r="U69" s="1">
        <v>3.0003299999999999</v>
      </c>
      <c r="V69" s="1">
        <v>2.9529200000000002</v>
      </c>
      <c r="W69" s="1">
        <v>2.9271400000000001</v>
      </c>
      <c r="X69" s="1">
        <v>4.8330299999999999</v>
      </c>
      <c r="Y69" s="1">
        <v>3.21957</v>
      </c>
      <c r="Z69" s="1">
        <v>2.4540700000000002</v>
      </c>
      <c r="AA69" s="1">
        <v>3.2269000000000001</v>
      </c>
      <c r="AB69" s="1">
        <v>1.18442</v>
      </c>
      <c r="AC69" s="1">
        <v>4.0825899999999997</v>
      </c>
      <c r="AD69" s="1">
        <v>4.12005</v>
      </c>
      <c r="AE69" s="1">
        <v>6.2266300000000001</v>
      </c>
      <c r="AF69" s="1">
        <v>6.6363899999999996</v>
      </c>
      <c r="AG69" s="1">
        <v>1.63811</v>
      </c>
      <c r="AH69" s="1">
        <v>5.1542000000000003</v>
      </c>
      <c r="AI69" s="1">
        <v>3.9161100000000002</v>
      </c>
      <c r="AJ69" s="1">
        <v>1.0703499999999999</v>
      </c>
      <c r="AK69" s="1">
        <v>2.7336399999999998</v>
      </c>
      <c r="AL69" s="1">
        <v>3.4793400000000001</v>
      </c>
      <c r="AM69" s="1">
        <v>3.3775200000000001</v>
      </c>
      <c r="AN69" s="1">
        <v>5.4873200000000004</v>
      </c>
      <c r="AO69" s="1">
        <v>5.6254</v>
      </c>
      <c r="AP69" s="1">
        <v>1.8628</v>
      </c>
      <c r="AQ69" s="1">
        <v>5.8940799999999998</v>
      </c>
      <c r="AR69" s="1">
        <v>5.9102100000000002</v>
      </c>
      <c r="AS69" s="1">
        <v>4.3571</v>
      </c>
      <c r="AT69" s="1">
        <v>5.1975300000000004</v>
      </c>
      <c r="AU69" s="1">
        <v>6.2761899999999997</v>
      </c>
      <c r="AV69" s="1">
        <v>4.1758499999999996</v>
      </c>
      <c r="AW69" s="1">
        <v>5.6747500000000004</v>
      </c>
      <c r="AX69" s="1">
        <v>4.3226300000000002</v>
      </c>
      <c r="AY69" s="1">
        <v>5.12751</v>
      </c>
      <c r="AZ69" s="1">
        <v>3.70356</v>
      </c>
      <c r="BA69" s="1">
        <v>2.79461</v>
      </c>
      <c r="BB69" s="1">
        <v>3.4092099999999999</v>
      </c>
      <c r="BC69" s="1">
        <v>2.7520600000000002</v>
      </c>
      <c r="BD69" s="1">
        <v>2.0111500000000002</v>
      </c>
      <c r="BE69" s="1">
        <v>2.86022</v>
      </c>
      <c r="BF69" s="1">
        <v>2.49871</v>
      </c>
      <c r="BG69" s="1">
        <v>2.7487599999999999</v>
      </c>
      <c r="BH69" s="1">
        <v>3.6128399999999998</v>
      </c>
      <c r="BI69" s="1">
        <v>3.7399200000000001</v>
      </c>
      <c r="BJ69" s="1">
        <v>0.76457399999999998</v>
      </c>
      <c r="BK69" s="1">
        <v>3.2599800000000001</v>
      </c>
      <c r="BL69" s="1">
        <v>3.0322300000000002</v>
      </c>
      <c r="BM69" s="1">
        <v>2.8746299999999998</v>
      </c>
      <c r="BN69" s="1">
        <v>2.48014</v>
      </c>
      <c r="BO69" s="1">
        <v>2.4109799999999999</v>
      </c>
      <c r="BP69" s="1">
        <v>5.3774600000000001</v>
      </c>
      <c r="BQ69" s="1">
        <v>4.8064099999999996</v>
      </c>
      <c r="BR69" s="1">
        <v>0</v>
      </c>
      <c r="BS69" s="1">
        <v>1.9056500000000001</v>
      </c>
      <c r="BT69" s="1">
        <v>2.2253799999999999</v>
      </c>
      <c r="BU69" s="1">
        <v>2.2278199999999999</v>
      </c>
      <c r="BV69" s="1">
        <v>2.7835100000000002</v>
      </c>
      <c r="BW69" s="1">
        <v>2.45045</v>
      </c>
      <c r="BX69" s="1">
        <v>2.4766900000000001</v>
      </c>
      <c r="BY69" s="1">
        <v>2.6042800000000002</v>
      </c>
      <c r="BZ69" s="1">
        <v>2.4184100000000002</v>
      </c>
      <c r="CA69" s="1">
        <v>2.2599300000000002</v>
      </c>
      <c r="CB69" s="1">
        <v>1.3147899999999999</v>
      </c>
      <c r="CC69" s="1">
        <v>1.2995399999999999</v>
      </c>
      <c r="CD69" s="1">
        <v>8.9613200000000006</v>
      </c>
      <c r="CE69" s="1">
        <v>1.06168</v>
      </c>
      <c r="CF69" s="1">
        <v>1.3149999999999999</v>
      </c>
      <c r="CG69" s="1">
        <v>2.6945199999999998</v>
      </c>
      <c r="CH69" s="1">
        <v>5.76675</v>
      </c>
      <c r="CI69" s="1">
        <v>2.4608300000000001</v>
      </c>
    </row>
    <row r="70" spans="1:87" s="1" customFormat="1" x14ac:dyDescent="0.25">
      <c r="A70" s="1">
        <v>176.92500000000001</v>
      </c>
      <c r="B70" s="1">
        <v>5.6767899999999996</v>
      </c>
      <c r="C70" s="1">
        <v>1.5362</v>
      </c>
      <c r="D70" s="1">
        <v>0.218642</v>
      </c>
      <c r="E70" s="1">
        <v>0.95571499999999998</v>
      </c>
      <c r="F70" s="1">
        <v>3.0234800000000002</v>
      </c>
      <c r="G70" s="1">
        <v>1.49448</v>
      </c>
      <c r="H70" s="1">
        <v>2.7113900000000002</v>
      </c>
      <c r="I70" s="1">
        <v>3.6576499999999998</v>
      </c>
      <c r="J70" s="1">
        <v>6.1210300000000002</v>
      </c>
      <c r="K70" s="1">
        <v>5.7341600000000001</v>
      </c>
      <c r="L70" s="1">
        <v>1.8502099999999999</v>
      </c>
      <c r="M70" s="1">
        <v>3.0503300000000002</v>
      </c>
      <c r="N70" s="1">
        <v>3.40096</v>
      </c>
      <c r="O70" s="1">
        <v>3.8788200000000002</v>
      </c>
      <c r="P70" s="1">
        <v>2.95756</v>
      </c>
      <c r="Q70" s="1">
        <v>2.5876199999999998</v>
      </c>
      <c r="R70" s="1">
        <v>2.46434</v>
      </c>
      <c r="S70" s="1">
        <v>3.92103</v>
      </c>
      <c r="T70" s="1">
        <v>5.8086700000000002</v>
      </c>
      <c r="U70" s="1">
        <v>2.9967999999999999</v>
      </c>
      <c r="V70" s="1">
        <v>2.9674399999999999</v>
      </c>
      <c r="W70" s="1">
        <v>3.0120399999999998</v>
      </c>
      <c r="X70" s="1">
        <v>4.6800499999999996</v>
      </c>
      <c r="Y70" s="1">
        <v>3.3667899999999999</v>
      </c>
      <c r="Z70" s="1">
        <v>2.6937899999999999</v>
      </c>
      <c r="AA70" s="1">
        <v>3.2948300000000001</v>
      </c>
      <c r="AB70" s="1">
        <v>1.0422100000000001</v>
      </c>
      <c r="AC70" s="1">
        <v>4.0905399999999998</v>
      </c>
      <c r="AD70" s="1">
        <v>4.5861099999999997</v>
      </c>
      <c r="AE70" s="1">
        <v>6.0176699999999999</v>
      </c>
      <c r="AF70" s="1">
        <v>6.4496399999999996</v>
      </c>
      <c r="AG70" s="1">
        <v>2.0859700000000001</v>
      </c>
      <c r="AH70" s="1">
        <v>5.1598499999999996</v>
      </c>
      <c r="AI70" s="1">
        <v>4.6116000000000001</v>
      </c>
      <c r="AJ70" s="1">
        <v>1.3130900000000001</v>
      </c>
      <c r="AK70" s="1">
        <v>2.8755899999999999</v>
      </c>
      <c r="AL70" s="1">
        <v>3.6715200000000001</v>
      </c>
      <c r="AM70" s="1">
        <v>3.8884300000000001</v>
      </c>
      <c r="AN70" s="1">
        <v>5.4681600000000001</v>
      </c>
      <c r="AO70" s="1">
        <v>5.1773600000000002</v>
      </c>
      <c r="AP70" s="1">
        <v>1.67896</v>
      </c>
      <c r="AQ70" s="1">
        <v>6.0370699999999999</v>
      </c>
      <c r="AR70" s="1">
        <v>5.9983199999999997</v>
      </c>
      <c r="AS70" s="1">
        <v>5.2191400000000003</v>
      </c>
      <c r="AT70" s="1">
        <v>4.5933099999999998</v>
      </c>
      <c r="AU70" s="1">
        <v>7.03538</v>
      </c>
      <c r="AV70" s="1">
        <v>3.45173</v>
      </c>
      <c r="AW70" s="1">
        <v>6.1792100000000003</v>
      </c>
      <c r="AX70" s="1">
        <v>4.1024099999999999</v>
      </c>
      <c r="AY70" s="1">
        <v>4.6344200000000004</v>
      </c>
      <c r="AZ70" s="1">
        <v>3.6299600000000001</v>
      </c>
      <c r="BA70" s="1">
        <v>2.9270999999999998</v>
      </c>
      <c r="BB70" s="1">
        <v>3.3507699999999998</v>
      </c>
      <c r="BC70" s="1">
        <v>2.5247000000000002</v>
      </c>
      <c r="BD70" s="1">
        <v>2.17408</v>
      </c>
      <c r="BE70" s="1">
        <v>3.0509499999999998</v>
      </c>
      <c r="BF70" s="1">
        <v>2.7062200000000001</v>
      </c>
      <c r="BG70" s="1">
        <v>2.94414</v>
      </c>
      <c r="BH70" s="1">
        <v>3.7169400000000001</v>
      </c>
      <c r="BI70" s="1">
        <v>3.7773599999999998</v>
      </c>
      <c r="BJ70" s="1">
        <v>0.50738499999999997</v>
      </c>
      <c r="BK70" s="1">
        <v>3.3471500000000001</v>
      </c>
      <c r="BL70" s="1">
        <v>3.1035300000000001</v>
      </c>
      <c r="BM70" s="1">
        <v>2.8310499999999998</v>
      </c>
      <c r="BN70" s="1">
        <v>2.37649</v>
      </c>
      <c r="BO70" s="1">
        <v>2.6952799999999999</v>
      </c>
      <c r="BP70" s="1">
        <v>5.4172700000000003</v>
      </c>
      <c r="BQ70" s="1">
        <v>5.5556700000000001</v>
      </c>
      <c r="BR70" s="1">
        <v>0</v>
      </c>
      <c r="BS70" s="1">
        <v>2.2722000000000002</v>
      </c>
      <c r="BT70" s="1">
        <v>2.8450199999999999</v>
      </c>
      <c r="BU70" s="1">
        <v>2.3935399999999998</v>
      </c>
      <c r="BV70" s="1">
        <v>3.0471499999999998</v>
      </c>
      <c r="BW70" s="1">
        <v>3.1473200000000001</v>
      </c>
      <c r="BX70" s="1">
        <v>2.6671900000000002</v>
      </c>
      <c r="BY70" s="1">
        <v>2.82037</v>
      </c>
      <c r="BZ70" s="1">
        <v>2.6636700000000002</v>
      </c>
      <c r="CA70" s="1">
        <v>2.1142500000000002</v>
      </c>
      <c r="CB70" s="1">
        <v>1.1849700000000001</v>
      </c>
      <c r="CC70" s="1">
        <v>1.2648299999999999</v>
      </c>
      <c r="CD70" s="1">
        <v>8.4402200000000001</v>
      </c>
      <c r="CE70" s="1">
        <v>1.16083</v>
      </c>
      <c r="CF70" s="1">
        <v>0.78890000000000005</v>
      </c>
      <c r="CG70" s="1">
        <v>2.7230400000000001</v>
      </c>
      <c r="CH70" s="1">
        <v>6.0057</v>
      </c>
      <c r="CI70" s="1">
        <v>3.00719</v>
      </c>
    </row>
    <row r="71" spans="1:87" s="1" customFormat="1" x14ac:dyDescent="0.25">
      <c r="A71" s="1">
        <v>194.22200000000001</v>
      </c>
      <c r="B71" s="1">
        <v>5.0547899999999997</v>
      </c>
      <c r="C71" s="1">
        <v>1.2209700000000001</v>
      </c>
      <c r="D71" s="1">
        <v>4.2224100000000001E-2</v>
      </c>
      <c r="E71" s="1">
        <v>0.69584299999999999</v>
      </c>
      <c r="F71" s="1">
        <v>2.5428999999999999</v>
      </c>
      <c r="G71" s="1">
        <v>1.4763999999999999</v>
      </c>
      <c r="H71" s="1">
        <v>2.84518</v>
      </c>
      <c r="I71" s="1">
        <v>3.72628</v>
      </c>
      <c r="J71" s="1">
        <v>5.8493300000000001</v>
      </c>
      <c r="K71" s="1">
        <v>5.7923400000000003</v>
      </c>
      <c r="L71" s="1">
        <v>1.9191499999999999</v>
      </c>
      <c r="M71" s="1">
        <v>3.2889499999999998</v>
      </c>
      <c r="N71" s="1">
        <v>3.41222</v>
      </c>
      <c r="O71" s="1">
        <v>3.7801999999999998</v>
      </c>
      <c r="P71" s="1">
        <v>3.0083700000000002</v>
      </c>
      <c r="Q71" s="1">
        <v>2.6445599999999998</v>
      </c>
      <c r="R71" s="1">
        <v>2.7324600000000001</v>
      </c>
      <c r="S71" s="1">
        <v>3.9602599999999999</v>
      </c>
      <c r="T71" s="1">
        <v>2.0971899999999999</v>
      </c>
      <c r="U71" s="1">
        <v>2.65137</v>
      </c>
      <c r="V71" s="1">
        <v>2.8785599999999998</v>
      </c>
      <c r="W71" s="1">
        <v>3.0053800000000002</v>
      </c>
      <c r="X71" s="1">
        <v>4.32599</v>
      </c>
      <c r="Y71" s="1">
        <v>3.3408699999999998</v>
      </c>
      <c r="Z71" s="1">
        <v>2.8898199999999998</v>
      </c>
      <c r="AA71" s="1">
        <v>3.2150699999999999</v>
      </c>
      <c r="AB71" s="1">
        <v>0.66563799999999995</v>
      </c>
      <c r="AC71" s="1">
        <v>3.9586399999999999</v>
      </c>
      <c r="AD71" s="1">
        <v>4.9435900000000004</v>
      </c>
      <c r="AE71" s="1">
        <v>5.4926500000000003</v>
      </c>
      <c r="AF71" s="1">
        <v>5.9157700000000002</v>
      </c>
      <c r="AG71" s="1">
        <v>2.6593100000000001</v>
      </c>
      <c r="AH71" s="1">
        <v>4.9577400000000003</v>
      </c>
      <c r="AI71" s="1">
        <v>5.28247</v>
      </c>
      <c r="AJ71" s="1">
        <v>1.6224000000000001</v>
      </c>
      <c r="AK71" s="1">
        <v>2.9630200000000002</v>
      </c>
      <c r="AL71" s="1">
        <v>3.7380300000000002</v>
      </c>
      <c r="AM71" s="1">
        <v>4.3370899999999999</v>
      </c>
      <c r="AN71" s="1">
        <v>5.2311899999999998</v>
      </c>
      <c r="AO71" s="1">
        <v>4.4005299999999998</v>
      </c>
      <c r="AP71" s="1">
        <v>1.4170199999999999</v>
      </c>
      <c r="AQ71" s="1">
        <v>5.8484400000000001</v>
      </c>
      <c r="AR71" s="1">
        <v>5.7811599999999999</v>
      </c>
      <c r="AS71" s="1">
        <v>6.0447499999999996</v>
      </c>
      <c r="AT71" s="1">
        <v>3.6685699999999999</v>
      </c>
      <c r="AU71" s="1">
        <v>7.5397999999999996</v>
      </c>
      <c r="AV71" s="1">
        <v>2.6064099999999999</v>
      </c>
      <c r="AW71" s="1">
        <v>6.4208800000000004</v>
      </c>
      <c r="AX71" s="1">
        <v>3.7358600000000002</v>
      </c>
      <c r="AY71" s="1">
        <v>3.9423499999999998</v>
      </c>
      <c r="AZ71" s="1">
        <v>3.37541</v>
      </c>
      <c r="BA71" s="1">
        <v>2.9681799999999998</v>
      </c>
      <c r="BB71" s="1">
        <v>3.1198899999999998</v>
      </c>
      <c r="BC71" s="1">
        <v>2.1141999999999999</v>
      </c>
      <c r="BD71" s="1">
        <v>2.2589299999999999</v>
      </c>
      <c r="BE71" s="1">
        <v>3.14751</v>
      </c>
      <c r="BF71" s="1">
        <v>2.8708</v>
      </c>
      <c r="BG71" s="1">
        <v>3.0677099999999999</v>
      </c>
      <c r="BH71" s="1">
        <v>3.6687400000000001</v>
      </c>
      <c r="BI71" s="1">
        <v>3.7020599999999999</v>
      </c>
      <c r="BJ71" s="1">
        <v>0.222797</v>
      </c>
      <c r="BK71" s="1">
        <v>3.2793700000000001</v>
      </c>
      <c r="BL71" s="1">
        <v>3.10005</v>
      </c>
      <c r="BM71" s="1">
        <v>2.7029200000000002</v>
      </c>
      <c r="BN71" s="1">
        <v>2.18384</v>
      </c>
      <c r="BO71" s="1">
        <v>2.9456699999999998</v>
      </c>
      <c r="BP71" s="1">
        <v>5.2094899999999997</v>
      </c>
      <c r="BQ71" s="1">
        <v>6.3148400000000002</v>
      </c>
      <c r="BR71" s="1">
        <v>0</v>
      </c>
      <c r="BS71" s="1">
        <v>2.5529000000000002</v>
      </c>
      <c r="BT71" s="1">
        <v>3.5570300000000001</v>
      </c>
      <c r="BU71" s="1">
        <v>2.4937900000000002</v>
      </c>
      <c r="BV71" s="1">
        <v>3.2509100000000002</v>
      </c>
      <c r="BW71" s="1">
        <v>4.0184899999999999</v>
      </c>
      <c r="BX71" s="1">
        <v>2.7987899999999999</v>
      </c>
      <c r="BY71" s="1">
        <v>2.97166</v>
      </c>
      <c r="BZ71" s="1">
        <v>2.8732600000000001</v>
      </c>
      <c r="CA71" s="1">
        <v>1.82555</v>
      </c>
      <c r="CB71" s="1">
        <v>0.95816900000000005</v>
      </c>
      <c r="CC71" s="1">
        <v>1.1561900000000001</v>
      </c>
      <c r="CD71" s="1">
        <v>7.1789500000000004</v>
      </c>
      <c r="CE71" s="1">
        <v>1.2239599999999999</v>
      </c>
      <c r="CF71" s="1">
        <v>0.31068899999999999</v>
      </c>
      <c r="CG71" s="1">
        <v>2.6431200000000001</v>
      </c>
      <c r="CH71" s="1">
        <v>6.0037700000000003</v>
      </c>
      <c r="CI71" s="1">
        <v>3.5319699999999998</v>
      </c>
    </row>
    <row r="72" spans="1:87" s="1" customFormat="1" x14ac:dyDescent="0.25">
      <c r="A72" s="1">
        <v>213.21</v>
      </c>
      <c r="B72" s="1">
        <v>4.07057</v>
      </c>
      <c r="C72" s="1">
        <v>0.82609999999999995</v>
      </c>
      <c r="D72" s="1">
        <v>3.36149E-3</v>
      </c>
      <c r="E72" s="1">
        <v>0.38617499999999999</v>
      </c>
      <c r="F72" s="1">
        <v>1.9001600000000001</v>
      </c>
      <c r="G72" s="1">
        <v>1.40364</v>
      </c>
      <c r="H72" s="1">
        <v>2.8716599999999999</v>
      </c>
      <c r="I72" s="1">
        <v>3.65116</v>
      </c>
      <c r="J72" s="1">
        <v>5.1520000000000001</v>
      </c>
      <c r="K72" s="1">
        <v>5.5608500000000003</v>
      </c>
      <c r="L72" s="1">
        <v>1.9066799999999999</v>
      </c>
      <c r="M72" s="1">
        <v>3.4024299999999998</v>
      </c>
      <c r="N72" s="1">
        <v>3.2312699999999999</v>
      </c>
      <c r="O72" s="1">
        <v>3.4434100000000001</v>
      </c>
      <c r="P72" s="1">
        <v>2.8851800000000001</v>
      </c>
      <c r="Q72" s="1">
        <v>2.58548</v>
      </c>
      <c r="R72" s="1">
        <v>2.91635</v>
      </c>
      <c r="S72" s="1">
        <v>3.83927</v>
      </c>
      <c r="T72" s="1">
        <v>0.15948200000000001</v>
      </c>
      <c r="U72" s="1">
        <v>1.97631</v>
      </c>
      <c r="V72" s="1">
        <v>2.6387</v>
      </c>
      <c r="W72" s="1">
        <v>2.8722400000000001</v>
      </c>
      <c r="X72" s="1">
        <v>3.7410800000000002</v>
      </c>
      <c r="Y72" s="1">
        <v>3.09653</v>
      </c>
      <c r="Z72" s="1">
        <v>2.97973</v>
      </c>
      <c r="AA72" s="1">
        <v>2.9250799999999999</v>
      </c>
      <c r="AB72" s="1">
        <v>0.28191100000000002</v>
      </c>
      <c r="AC72" s="1">
        <v>3.6093500000000001</v>
      </c>
      <c r="AD72" s="1">
        <v>5.0961499999999997</v>
      </c>
      <c r="AE72" s="1">
        <v>4.6210300000000002</v>
      </c>
      <c r="AF72" s="1">
        <v>5.0355400000000001</v>
      </c>
      <c r="AG72" s="1">
        <v>3.3069199999999999</v>
      </c>
      <c r="AH72" s="1">
        <v>4.4869599999999998</v>
      </c>
      <c r="AI72" s="1">
        <v>5.8142300000000002</v>
      </c>
      <c r="AJ72" s="1">
        <v>1.9758500000000001</v>
      </c>
      <c r="AK72" s="1">
        <v>2.9455499999999999</v>
      </c>
      <c r="AL72" s="1">
        <v>3.6210499999999999</v>
      </c>
      <c r="AM72" s="1">
        <v>4.6086799999999997</v>
      </c>
      <c r="AN72" s="1">
        <v>4.73299</v>
      </c>
      <c r="AO72" s="1">
        <v>3.3326899999999999</v>
      </c>
      <c r="AP72" s="1">
        <v>1.0655399999999999</v>
      </c>
      <c r="AQ72" s="1">
        <v>5.3022499999999999</v>
      </c>
      <c r="AR72" s="1">
        <v>5.2444300000000004</v>
      </c>
      <c r="AS72" s="1">
        <v>6.6385899999999998</v>
      </c>
      <c r="AT72" s="1">
        <v>2.5421299999999998</v>
      </c>
      <c r="AU72" s="1">
        <v>7.6427100000000001</v>
      </c>
      <c r="AV72" s="1">
        <v>1.7259800000000001</v>
      </c>
      <c r="AW72" s="1">
        <v>6.2731399999999997</v>
      </c>
      <c r="AX72" s="1">
        <v>3.2055099999999999</v>
      </c>
      <c r="AY72" s="1">
        <v>3.0680800000000001</v>
      </c>
      <c r="AZ72" s="1">
        <v>2.9049100000000001</v>
      </c>
      <c r="BA72" s="1">
        <v>2.871</v>
      </c>
      <c r="BB72" s="1">
        <v>2.67388</v>
      </c>
      <c r="BC72" s="1">
        <v>1.5555399999999999</v>
      </c>
      <c r="BD72" s="1">
        <v>2.2028799999999999</v>
      </c>
      <c r="BE72" s="1">
        <v>3.10303</v>
      </c>
      <c r="BF72" s="1">
        <v>2.9356499999999999</v>
      </c>
      <c r="BG72" s="1">
        <v>3.0544199999999999</v>
      </c>
      <c r="BH72" s="1">
        <v>3.4091200000000002</v>
      </c>
      <c r="BI72" s="1">
        <v>3.4331800000000001</v>
      </c>
      <c r="BJ72" s="1">
        <v>4.6766299999999997E-2</v>
      </c>
      <c r="BK72" s="1">
        <v>3.00813</v>
      </c>
      <c r="BL72" s="1">
        <v>2.96041</v>
      </c>
      <c r="BM72" s="1">
        <v>2.42625</v>
      </c>
      <c r="BN72" s="1">
        <v>1.8513999999999999</v>
      </c>
      <c r="BO72" s="1">
        <v>3.1030500000000001</v>
      </c>
      <c r="BP72" s="1">
        <v>4.7081299999999997</v>
      </c>
      <c r="BQ72" s="1">
        <v>6.9236500000000003</v>
      </c>
      <c r="BR72" s="1">
        <v>0</v>
      </c>
      <c r="BS72" s="1">
        <v>2.6975600000000002</v>
      </c>
      <c r="BT72" s="1">
        <v>4.2690000000000001</v>
      </c>
      <c r="BU72" s="1">
        <v>2.4891200000000002</v>
      </c>
      <c r="BV72" s="1">
        <v>3.3073000000000001</v>
      </c>
      <c r="BW72" s="1">
        <v>4.9335000000000004</v>
      </c>
      <c r="BX72" s="1">
        <v>2.8251200000000001</v>
      </c>
      <c r="BY72" s="1">
        <v>2.9995799999999999</v>
      </c>
      <c r="BZ72" s="1">
        <v>2.99682</v>
      </c>
      <c r="CA72" s="1">
        <v>1.39117</v>
      </c>
      <c r="CB72" s="1">
        <v>0.66473599999999999</v>
      </c>
      <c r="CC72" s="1">
        <v>0.96000300000000005</v>
      </c>
      <c r="CD72" s="1">
        <v>5.3604200000000004</v>
      </c>
      <c r="CE72" s="1">
        <v>1.21146</v>
      </c>
      <c r="CF72" s="1">
        <v>5.9687999999999998E-2</v>
      </c>
      <c r="CG72" s="1">
        <v>2.3862100000000002</v>
      </c>
      <c r="CH72" s="1">
        <v>5.7043499999999998</v>
      </c>
      <c r="CI72" s="1">
        <v>3.94129</v>
      </c>
    </row>
    <row r="73" spans="1:87" s="1" customFormat="1" x14ac:dyDescent="0.25">
      <c r="A73" s="1">
        <v>234.054</v>
      </c>
      <c r="B73" s="1">
        <v>2.8361000000000001</v>
      </c>
      <c r="C73" s="1">
        <v>0.42755100000000001</v>
      </c>
      <c r="D73" s="1">
        <v>0</v>
      </c>
      <c r="E73" s="1">
        <v>0.146589</v>
      </c>
      <c r="F73" s="1">
        <v>1.17012</v>
      </c>
      <c r="G73" s="1">
        <v>1.2985800000000001</v>
      </c>
      <c r="H73" s="1">
        <v>2.7987700000000002</v>
      </c>
      <c r="I73" s="1">
        <v>3.4188700000000001</v>
      </c>
      <c r="J73" s="1">
        <v>4.0631500000000003</v>
      </c>
      <c r="K73" s="1">
        <v>5.0489499999999996</v>
      </c>
      <c r="L73" s="1">
        <v>1.8137799999999999</v>
      </c>
      <c r="M73" s="1">
        <v>3.3448799999999999</v>
      </c>
      <c r="N73" s="1">
        <v>2.8954599999999999</v>
      </c>
      <c r="O73" s="1">
        <v>2.8675000000000002</v>
      </c>
      <c r="P73" s="1">
        <v>2.59443</v>
      </c>
      <c r="Q73" s="1">
        <v>2.4068000000000001</v>
      </c>
      <c r="R73" s="1">
        <v>3.0044400000000002</v>
      </c>
      <c r="S73" s="1">
        <v>3.54067</v>
      </c>
      <c r="T73" s="1">
        <v>0</v>
      </c>
      <c r="U73" s="1">
        <v>1.1158600000000001</v>
      </c>
      <c r="V73" s="1">
        <v>2.2557700000000001</v>
      </c>
      <c r="W73" s="1">
        <v>2.6261399999999999</v>
      </c>
      <c r="X73" s="1">
        <v>2.9749300000000001</v>
      </c>
      <c r="Y73" s="1">
        <v>2.6814900000000002</v>
      </c>
      <c r="Z73" s="1">
        <v>2.9420500000000001</v>
      </c>
      <c r="AA73" s="1">
        <v>2.4605999999999999</v>
      </c>
      <c r="AB73" s="1">
        <v>5.7651899999999999E-2</v>
      </c>
      <c r="AC73" s="1">
        <v>3.0433699999999999</v>
      </c>
      <c r="AD73" s="1">
        <v>5.00136</v>
      </c>
      <c r="AE73" s="1">
        <v>3.4645700000000001</v>
      </c>
      <c r="AF73" s="1">
        <v>3.9145099999999999</v>
      </c>
      <c r="AG73" s="1">
        <v>3.9658799999999998</v>
      </c>
      <c r="AH73" s="1">
        <v>3.7651699999999999</v>
      </c>
      <c r="AI73" s="1">
        <v>6.09755</v>
      </c>
      <c r="AJ73" s="1">
        <v>2.3525499999999999</v>
      </c>
      <c r="AK73" s="1">
        <v>2.80966</v>
      </c>
      <c r="AL73" s="1">
        <v>3.3256299999999999</v>
      </c>
      <c r="AM73" s="1">
        <v>4.6347699999999996</v>
      </c>
      <c r="AN73" s="1">
        <v>3.9988800000000002</v>
      </c>
      <c r="AO73" s="1">
        <v>2.1305800000000001</v>
      </c>
      <c r="AP73" s="1">
        <v>0.62840700000000005</v>
      </c>
      <c r="AQ73" s="1">
        <v>4.4717399999999996</v>
      </c>
      <c r="AR73" s="1">
        <v>4.4610000000000003</v>
      </c>
      <c r="AS73" s="1">
        <v>6.8668500000000003</v>
      </c>
      <c r="AT73" s="1">
        <v>1.3694900000000001</v>
      </c>
      <c r="AU73" s="1">
        <v>7.3195499999999996</v>
      </c>
      <c r="AV73" s="1">
        <v>0.90136499999999997</v>
      </c>
      <c r="AW73" s="1">
        <v>5.7092999999999998</v>
      </c>
      <c r="AX73" s="1">
        <v>2.5511599999999999</v>
      </c>
      <c r="AY73" s="1">
        <v>2.0871499999999998</v>
      </c>
      <c r="AZ73" s="1">
        <v>2.2648600000000001</v>
      </c>
      <c r="BA73" s="1">
        <v>2.6431800000000001</v>
      </c>
      <c r="BB73" s="1">
        <v>2.05965</v>
      </c>
      <c r="BC73" s="1">
        <v>0.89380999999999999</v>
      </c>
      <c r="BD73" s="1">
        <v>2.0038</v>
      </c>
      <c r="BE73" s="1">
        <v>2.92746</v>
      </c>
      <c r="BF73" s="1">
        <v>2.8784000000000001</v>
      </c>
      <c r="BG73" s="1">
        <v>2.8849800000000001</v>
      </c>
      <c r="BH73" s="1">
        <v>2.95492</v>
      </c>
      <c r="BI73" s="1">
        <v>2.9540299999999999</v>
      </c>
      <c r="BJ73" s="1">
        <v>4.05654E-3</v>
      </c>
      <c r="BK73" s="1">
        <v>2.5685600000000002</v>
      </c>
      <c r="BL73" s="1">
        <v>2.67564</v>
      </c>
      <c r="BM73" s="1">
        <v>1.9972700000000001</v>
      </c>
      <c r="BN73" s="1">
        <v>1.3874299999999999</v>
      </c>
      <c r="BO73" s="1">
        <v>3.1466799999999999</v>
      </c>
      <c r="BP73" s="1">
        <v>3.95519</v>
      </c>
      <c r="BQ73" s="1">
        <v>7.2049500000000002</v>
      </c>
      <c r="BR73" s="1">
        <v>0</v>
      </c>
      <c r="BS73" s="1">
        <v>2.7094200000000002</v>
      </c>
      <c r="BT73" s="1">
        <v>4.8774600000000001</v>
      </c>
      <c r="BU73" s="1">
        <v>2.3769800000000001</v>
      </c>
      <c r="BV73" s="1">
        <v>3.1723400000000002</v>
      </c>
      <c r="BW73" s="1">
        <v>5.7995900000000002</v>
      </c>
      <c r="BX73" s="1">
        <v>2.7430500000000002</v>
      </c>
      <c r="BY73" s="1">
        <v>2.89378</v>
      </c>
      <c r="BZ73" s="1">
        <v>3.0181200000000001</v>
      </c>
      <c r="CA73" s="1">
        <v>0.82591300000000001</v>
      </c>
      <c r="CB73" s="1">
        <v>0.35559000000000002</v>
      </c>
      <c r="CC73" s="1">
        <v>0.69837400000000005</v>
      </c>
      <c r="CD73" s="1">
        <v>3.3281999999999998</v>
      </c>
      <c r="CE73" s="1">
        <v>1.11341</v>
      </c>
      <c r="CF73" s="1">
        <v>4.4442500000000003E-3</v>
      </c>
      <c r="CG73" s="1">
        <v>1.94462</v>
      </c>
      <c r="CH73" s="1">
        <v>5.1201299999999996</v>
      </c>
      <c r="CI73" s="1">
        <v>4.1722599999999996</v>
      </c>
    </row>
    <row r="74" spans="1:87" s="1" customFormat="1" x14ac:dyDescent="0.25">
      <c r="A74" s="1">
        <v>256.93599999999998</v>
      </c>
      <c r="B74" s="1">
        <v>1.52762</v>
      </c>
      <c r="C74" s="1">
        <v>0.14971899999999999</v>
      </c>
      <c r="D74" s="1">
        <v>0</v>
      </c>
      <c r="E74" s="1">
        <v>2.7623100000000001E-2</v>
      </c>
      <c r="F74" s="1">
        <v>0.53826099999999999</v>
      </c>
      <c r="G74" s="1">
        <v>1.20712</v>
      </c>
      <c r="H74" s="1">
        <v>2.6816800000000001</v>
      </c>
      <c r="I74" s="1">
        <v>3.07633</v>
      </c>
      <c r="J74" s="1">
        <v>2.75522</v>
      </c>
      <c r="K74" s="1">
        <v>4.3398099999999999</v>
      </c>
      <c r="L74" s="1">
        <v>1.6850000000000001</v>
      </c>
      <c r="M74" s="1">
        <v>3.13828</v>
      </c>
      <c r="N74" s="1">
        <v>2.5119699999999998</v>
      </c>
      <c r="O74" s="1">
        <v>2.1601300000000001</v>
      </c>
      <c r="P74" s="1">
        <v>2.2202500000000001</v>
      </c>
      <c r="Q74" s="1">
        <v>2.1549299999999998</v>
      </c>
      <c r="R74" s="1">
        <v>3.03722</v>
      </c>
      <c r="S74" s="1">
        <v>3.1180599999999998</v>
      </c>
      <c r="T74" s="1">
        <v>0</v>
      </c>
      <c r="U74" s="1">
        <v>0.43066399999999999</v>
      </c>
      <c r="V74" s="1">
        <v>1.8096699999999999</v>
      </c>
      <c r="W74" s="1">
        <v>2.3327399999999998</v>
      </c>
      <c r="X74" s="1">
        <v>2.1607599999999998</v>
      </c>
      <c r="Y74" s="1">
        <v>2.2268699999999999</v>
      </c>
      <c r="Z74" s="1">
        <v>2.8129</v>
      </c>
      <c r="AA74" s="1">
        <v>1.9592700000000001</v>
      </c>
      <c r="AB74" s="1">
        <v>4.8351599999999998E-3</v>
      </c>
      <c r="AC74" s="1">
        <v>2.3615300000000001</v>
      </c>
      <c r="AD74" s="1">
        <v>4.6919700000000004</v>
      </c>
      <c r="AE74" s="1">
        <v>2.1830599999999998</v>
      </c>
      <c r="AF74" s="1">
        <v>2.7428699999999999</v>
      </c>
      <c r="AG74" s="1">
        <v>4.58148</v>
      </c>
      <c r="AH74" s="1">
        <v>2.9024700000000001</v>
      </c>
      <c r="AI74" s="1">
        <v>6.0748199999999999</v>
      </c>
      <c r="AJ74" s="1">
        <v>2.7448199999999998</v>
      </c>
      <c r="AK74" s="1">
        <v>2.5943000000000001</v>
      </c>
      <c r="AL74" s="1">
        <v>2.9246699999999999</v>
      </c>
      <c r="AM74" s="1">
        <v>4.4265499999999998</v>
      </c>
      <c r="AN74" s="1">
        <v>3.1361300000000001</v>
      </c>
      <c r="AO74" s="1">
        <v>1.0287200000000001</v>
      </c>
      <c r="AP74" s="1">
        <v>0.25980500000000001</v>
      </c>
      <c r="AQ74" s="1">
        <v>3.5124900000000001</v>
      </c>
      <c r="AR74" s="1">
        <v>3.57328</v>
      </c>
      <c r="AS74" s="1">
        <v>6.7080700000000002</v>
      </c>
      <c r="AT74" s="1">
        <v>0.51720299999999997</v>
      </c>
      <c r="AU74" s="1">
        <v>6.6038199999999998</v>
      </c>
      <c r="AV74" s="1">
        <v>0.32949699999999998</v>
      </c>
      <c r="AW74" s="1">
        <v>4.8230199999999996</v>
      </c>
      <c r="AX74" s="1">
        <v>1.8719399999999999</v>
      </c>
      <c r="AY74" s="1">
        <v>1.1003799999999999</v>
      </c>
      <c r="AZ74" s="1">
        <v>1.58531</v>
      </c>
      <c r="BA74" s="1">
        <v>2.3489100000000001</v>
      </c>
      <c r="BB74" s="1">
        <v>1.4135500000000001</v>
      </c>
      <c r="BC74" s="1">
        <v>0.363626</v>
      </c>
      <c r="BD74" s="1">
        <v>1.7266900000000001</v>
      </c>
      <c r="BE74" s="1">
        <v>2.6898599999999999</v>
      </c>
      <c r="BF74" s="1">
        <v>2.7290399999999999</v>
      </c>
      <c r="BG74" s="1">
        <v>2.6077699999999999</v>
      </c>
      <c r="BH74" s="1">
        <v>2.4079600000000001</v>
      </c>
      <c r="BI74" s="1">
        <v>2.3477000000000001</v>
      </c>
      <c r="BJ74" s="1">
        <v>0</v>
      </c>
      <c r="BK74" s="1">
        <v>2.0757099999999999</v>
      </c>
      <c r="BL74" s="1">
        <v>2.3079499999999999</v>
      </c>
      <c r="BM74" s="1">
        <v>1.4967999999999999</v>
      </c>
      <c r="BN74" s="1">
        <v>0.88101700000000005</v>
      </c>
      <c r="BO74" s="1">
        <v>3.1099100000000002</v>
      </c>
      <c r="BP74" s="1">
        <v>3.0855999999999999</v>
      </c>
      <c r="BQ74" s="1">
        <v>7.0520899999999997</v>
      </c>
      <c r="BR74" s="1">
        <v>0</v>
      </c>
      <c r="BS74" s="1">
        <v>2.6387299999999998</v>
      </c>
      <c r="BT74" s="1">
        <v>5.3035300000000003</v>
      </c>
      <c r="BU74" s="1">
        <v>2.20235</v>
      </c>
      <c r="BV74" s="1">
        <v>2.8798499999999998</v>
      </c>
      <c r="BW74" s="1">
        <v>6.5968</v>
      </c>
      <c r="BX74" s="1">
        <v>2.5998199999999998</v>
      </c>
      <c r="BY74" s="1">
        <v>2.7042299999999999</v>
      </c>
      <c r="BZ74" s="1">
        <v>2.9675500000000001</v>
      </c>
      <c r="CA74" s="1">
        <v>0.34523700000000002</v>
      </c>
      <c r="CB74" s="1">
        <v>0.133047</v>
      </c>
      <c r="CC74" s="1">
        <v>0.43753799999999998</v>
      </c>
      <c r="CD74" s="1">
        <v>1.55189</v>
      </c>
      <c r="CE74" s="1">
        <v>0.96360299999999999</v>
      </c>
      <c r="CF74" s="1">
        <v>0</v>
      </c>
      <c r="CG74" s="1">
        <v>1.40543</v>
      </c>
      <c r="CH74" s="1">
        <v>4.3375399999999997</v>
      </c>
      <c r="CI74" s="1">
        <v>4.2183000000000002</v>
      </c>
    </row>
    <row r="75" spans="1:87" s="1" customFormat="1" x14ac:dyDescent="0.25">
      <c r="A75" s="1">
        <v>282.05599999999998</v>
      </c>
      <c r="B75" s="1">
        <v>0.56012200000000001</v>
      </c>
      <c r="C75" s="1">
        <v>2.64601E-2</v>
      </c>
      <c r="D75" s="1">
        <v>0</v>
      </c>
      <c r="E75" s="1">
        <v>2.13561E-3</v>
      </c>
      <c r="F75" s="1">
        <v>0.15082599999999999</v>
      </c>
      <c r="G75" s="1">
        <v>1.1769799999999999</v>
      </c>
      <c r="H75" s="1">
        <v>2.60358</v>
      </c>
      <c r="I75" s="1">
        <v>2.72688</v>
      </c>
      <c r="J75" s="1">
        <v>1.5210900000000001</v>
      </c>
      <c r="K75" s="1">
        <v>3.58277</v>
      </c>
      <c r="L75" s="1">
        <v>1.5956900000000001</v>
      </c>
      <c r="M75" s="1">
        <v>2.8780299999999999</v>
      </c>
      <c r="N75" s="1">
        <v>2.21244</v>
      </c>
      <c r="O75" s="1">
        <v>1.51373</v>
      </c>
      <c r="P75" s="1">
        <v>1.89459</v>
      </c>
      <c r="Q75" s="1">
        <v>1.91533</v>
      </c>
      <c r="R75" s="1">
        <v>3.0957300000000001</v>
      </c>
      <c r="S75" s="1">
        <v>2.6954699999999998</v>
      </c>
      <c r="T75" s="1">
        <v>0</v>
      </c>
      <c r="U75" s="1">
        <v>8.2755099999999998E-2</v>
      </c>
      <c r="V75" s="1">
        <v>1.4293400000000001</v>
      </c>
      <c r="W75" s="1">
        <v>2.0909</v>
      </c>
      <c r="X75" s="1">
        <v>1.4878400000000001</v>
      </c>
      <c r="Y75" s="1">
        <v>1.8897999999999999</v>
      </c>
      <c r="Z75" s="1">
        <v>2.6792500000000001</v>
      </c>
      <c r="AA75" s="1">
        <v>1.5720400000000001</v>
      </c>
      <c r="AB75" s="1">
        <v>0</v>
      </c>
      <c r="AC75" s="1">
        <v>1.74569</v>
      </c>
      <c r="AD75" s="1">
        <v>4.2767200000000001</v>
      </c>
      <c r="AE75" s="1">
        <v>1.0353300000000001</v>
      </c>
      <c r="AF75" s="1">
        <v>1.7608699999999999</v>
      </c>
      <c r="AG75" s="1">
        <v>5.07857</v>
      </c>
      <c r="AH75" s="1">
        <v>2.0910199999999999</v>
      </c>
      <c r="AI75" s="1">
        <v>5.74986</v>
      </c>
      <c r="AJ75" s="1">
        <v>3.1412800000000001</v>
      </c>
      <c r="AK75" s="1">
        <v>2.3868200000000002</v>
      </c>
      <c r="AL75" s="1">
        <v>2.5376500000000002</v>
      </c>
      <c r="AM75" s="1">
        <v>4.0816800000000004</v>
      </c>
      <c r="AN75" s="1">
        <v>2.32559</v>
      </c>
      <c r="AO75" s="1">
        <v>0.369695</v>
      </c>
      <c r="AP75" s="1">
        <v>5.2939600000000003E-2</v>
      </c>
      <c r="AQ75" s="1">
        <v>2.62866</v>
      </c>
      <c r="AR75" s="1">
        <v>2.7651500000000002</v>
      </c>
      <c r="AS75" s="1">
        <v>6.1597799999999996</v>
      </c>
      <c r="AT75" s="1">
        <v>9.8164899999999999E-2</v>
      </c>
      <c r="AU75" s="1">
        <v>5.4341299999999997</v>
      </c>
      <c r="AV75" s="1">
        <v>6.11972E-2</v>
      </c>
      <c r="AW75" s="1">
        <v>3.8208899999999999</v>
      </c>
      <c r="AX75" s="1">
        <v>1.3078000000000001</v>
      </c>
      <c r="AY75" s="1">
        <v>0.39757399999999998</v>
      </c>
      <c r="AZ75" s="1">
        <v>1.04125</v>
      </c>
      <c r="BA75" s="1">
        <v>2.0877400000000002</v>
      </c>
      <c r="BB75" s="1">
        <v>0.91374299999999997</v>
      </c>
      <c r="BC75" s="1">
        <v>7.3268200000000006E-2</v>
      </c>
      <c r="BD75" s="1">
        <v>1.47864</v>
      </c>
      <c r="BE75" s="1">
        <v>2.4937299999999998</v>
      </c>
      <c r="BF75" s="1">
        <v>2.5676399999999999</v>
      </c>
      <c r="BG75" s="1">
        <v>2.3301400000000001</v>
      </c>
      <c r="BH75" s="1">
        <v>1.9243399999999999</v>
      </c>
      <c r="BI75" s="1">
        <v>1.7866899999999999</v>
      </c>
      <c r="BJ75" s="1">
        <v>0</v>
      </c>
      <c r="BK75" s="1">
        <v>1.67781</v>
      </c>
      <c r="BL75" s="1">
        <v>1.97584</v>
      </c>
      <c r="BM75" s="1">
        <v>1.07128</v>
      </c>
      <c r="BN75" s="1">
        <v>0.49365700000000001</v>
      </c>
      <c r="BO75" s="1">
        <v>3.0744699999999998</v>
      </c>
      <c r="BP75" s="1">
        <v>2.30125</v>
      </c>
      <c r="BQ75" s="1">
        <v>6.42286</v>
      </c>
      <c r="BR75" s="1">
        <v>0</v>
      </c>
      <c r="BS75" s="1">
        <v>2.5550999999999999</v>
      </c>
      <c r="BT75" s="1">
        <v>5.5265199999999997</v>
      </c>
      <c r="BU75" s="1">
        <v>2.0473300000000001</v>
      </c>
      <c r="BV75" s="1">
        <v>2.54447</v>
      </c>
      <c r="BW75" s="1">
        <v>7.2408900000000003</v>
      </c>
      <c r="BX75" s="1">
        <v>2.4791799999999999</v>
      </c>
      <c r="BY75" s="1">
        <v>2.5278200000000002</v>
      </c>
      <c r="BZ75" s="1">
        <v>2.9189699999999998</v>
      </c>
      <c r="CA75" s="1">
        <v>7.0896899999999999E-2</v>
      </c>
      <c r="CB75" s="1">
        <v>2.5033799999999998E-2</v>
      </c>
      <c r="CC75" s="1">
        <v>0.25641900000000001</v>
      </c>
      <c r="CD75" s="1">
        <v>0.46753400000000001</v>
      </c>
      <c r="CE75" s="1">
        <v>0.83023599999999997</v>
      </c>
      <c r="CF75" s="1">
        <v>0</v>
      </c>
      <c r="CG75" s="1">
        <v>0.93245400000000001</v>
      </c>
      <c r="CH75" s="1">
        <v>3.5137900000000002</v>
      </c>
      <c r="CI75" s="1">
        <v>4.1367000000000003</v>
      </c>
    </row>
    <row r="76" spans="1:87" s="1" customFormat="1" x14ac:dyDescent="0.25">
      <c r="A76" s="1">
        <v>309.63099999999997</v>
      </c>
      <c r="B76" s="1">
        <v>0.103131</v>
      </c>
      <c r="C76" s="1">
        <v>1.8114400000000001E-3</v>
      </c>
      <c r="D76" s="1">
        <v>0</v>
      </c>
      <c r="E76" s="1">
        <v>0</v>
      </c>
      <c r="F76" s="1">
        <v>2.1244300000000001E-2</v>
      </c>
      <c r="G76" s="1">
        <v>1.24298</v>
      </c>
      <c r="H76" s="1">
        <v>2.6362399999999999</v>
      </c>
      <c r="I76" s="1">
        <v>2.4797600000000002</v>
      </c>
      <c r="J76" s="1">
        <v>0.67878499999999997</v>
      </c>
      <c r="K76" s="1">
        <v>2.9315799999999999</v>
      </c>
      <c r="L76" s="1">
        <v>1.61433</v>
      </c>
      <c r="M76" s="1">
        <v>2.68283</v>
      </c>
      <c r="N76" s="1">
        <v>2.0920299999999998</v>
      </c>
      <c r="O76" s="1">
        <v>1.0808800000000001</v>
      </c>
      <c r="P76" s="1">
        <v>1.7266300000000001</v>
      </c>
      <c r="Q76" s="1">
        <v>1.7696000000000001</v>
      </c>
      <c r="R76" s="1">
        <v>3.2591000000000001</v>
      </c>
      <c r="S76" s="1">
        <v>2.4072800000000001</v>
      </c>
      <c r="T76" s="1">
        <v>0</v>
      </c>
      <c r="U76" s="1">
        <v>6.5957999999999998E-3</v>
      </c>
      <c r="V76" s="1">
        <v>1.2195499999999999</v>
      </c>
      <c r="W76" s="1">
        <v>1.98536</v>
      </c>
      <c r="X76" s="1">
        <v>1.09158</v>
      </c>
      <c r="Y76" s="1">
        <v>1.7754700000000001</v>
      </c>
      <c r="Z76" s="1">
        <v>2.6334499999999998</v>
      </c>
      <c r="AA76" s="1">
        <v>1.39472</v>
      </c>
      <c r="AB76" s="1">
        <v>0</v>
      </c>
      <c r="AC76" s="1">
        <v>1.3535200000000001</v>
      </c>
      <c r="AD76" s="1">
        <v>3.8860899999999998</v>
      </c>
      <c r="AE76" s="1">
        <v>0.32277299999999998</v>
      </c>
      <c r="AF76" s="1">
        <v>1.12731</v>
      </c>
      <c r="AG76" s="1">
        <v>5.4155899999999999</v>
      </c>
      <c r="AH76" s="1">
        <v>1.5046200000000001</v>
      </c>
      <c r="AI76" s="1">
        <v>5.2397400000000003</v>
      </c>
      <c r="AJ76" s="1">
        <v>3.5532300000000001</v>
      </c>
      <c r="AK76" s="1">
        <v>2.2804600000000002</v>
      </c>
      <c r="AL76" s="1">
        <v>2.2719</v>
      </c>
      <c r="AM76" s="1">
        <v>3.7306499999999998</v>
      </c>
      <c r="AN76" s="1">
        <v>1.73776</v>
      </c>
      <c r="AO76" s="1">
        <v>0.14108499999999999</v>
      </c>
      <c r="AP76" s="1">
        <v>4.5746099999999998E-3</v>
      </c>
      <c r="AQ76" s="1">
        <v>1.9872399999999999</v>
      </c>
      <c r="AR76" s="1">
        <v>2.1846999999999999</v>
      </c>
      <c r="AS76" s="1">
        <v>5.3107100000000003</v>
      </c>
      <c r="AT76" s="1">
        <v>7.8817899999999996E-3</v>
      </c>
      <c r="AU76" s="1">
        <v>3.9362200000000001</v>
      </c>
      <c r="AV76" s="1">
        <v>4.6380400000000004E-3</v>
      </c>
      <c r="AW76" s="1">
        <v>2.93513</v>
      </c>
      <c r="AX76" s="1">
        <v>0.96277800000000002</v>
      </c>
      <c r="AY76" s="1">
        <v>0.111525</v>
      </c>
      <c r="AZ76" s="1">
        <v>0.74120200000000003</v>
      </c>
      <c r="BA76" s="1">
        <v>1.9452799999999999</v>
      </c>
      <c r="BB76" s="1">
        <v>0.655389</v>
      </c>
      <c r="BC76" s="1">
        <v>6.4083999999999999E-3</v>
      </c>
      <c r="BD76" s="1">
        <v>1.34745</v>
      </c>
      <c r="BE76" s="1">
        <v>2.4245000000000001</v>
      </c>
      <c r="BF76" s="1">
        <v>2.48366</v>
      </c>
      <c r="BG76" s="1">
        <v>2.1616</v>
      </c>
      <c r="BH76" s="1">
        <v>1.6329100000000001</v>
      </c>
      <c r="BI76" s="1">
        <v>1.4336</v>
      </c>
      <c r="BJ76" s="1">
        <v>0</v>
      </c>
      <c r="BK76" s="1">
        <v>1.4775199999999999</v>
      </c>
      <c r="BL76" s="1">
        <v>1.79179</v>
      </c>
      <c r="BM76" s="1">
        <v>0.83456699999999995</v>
      </c>
      <c r="BN76" s="1">
        <v>0.313193</v>
      </c>
      <c r="BO76" s="1">
        <v>3.1276899999999999</v>
      </c>
      <c r="BP76" s="1">
        <v>1.7604900000000001</v>
      </c>
      <c r="BQ76" s="1">
        <v>5.4390000000000001</v>
      </c>
      <c r="BR76" s="1">
        <v>0</v>
      </c>
      <c r="BS76" s="1">
        <v>2.5217000000000001</v>
      </c>
      <c r="BT76" s="1">
        <v>5.57463</v>
      </c>
      <c r="BU76" s="1">
        <v>1.9901599999999999</v>
      </c>
      <c r="BV76" s="1">
        <v>2.3031199999999998</v>
      </c>
      <c r="BW76" s="1">
        <v>7.5860200000000004</v>
      </c>
      <c r="BX76" s="1">
        <v>2.4599700000000002</v>
      </c>
      <c r="BY76" s="1">
        <v>2.45994</v>
      </c>
      <c r="BZ76" s="1">
        <v>2.9528099999999999</v>
      </c>
      <c r="CA76" s="1">
        <v>6.2998300000000002E-3</v>
      </c>
      <c r="CB76" s="1">
        <v>1.9916500000000002E-3</v>
      </c>
      <c r="CC76" s="1">
        <v>0.183862</v>
      </c>
      <c r="CD76" s="1">
        <v>9.6366499999999994E-2</v>
      </c>
      <c r="CE76" s="1">
        <v>0.77798400000000001</v>
      </c>
      <c r="CF76" s="1">
        <v>0</v>
      </c>
      <c r="CG76" s="1">
        <v>0.64805299999999999</v>
      </c>
      <c r="CH76" s="1">
        <v>2.8134800000000002</v>
      </c>
      <c r="CI76" s="1">
        <v>4.0124700000000004</v>
      </c>
    </row>
    <row r="77" spans="1:87" s="1" customFormat="1" x14ac:dyDescent="0.25">
      <c r="A77" s="1">
        <v>339.90199999999999</v>
      </c>
      <c r="B77" s="1">
        <v>7.4069000000000001E-3</v>
      </c>
      <c r="C77" s="1">
        <v>0</v>
      </c>
      <c r="D77" s="1">
        <v>0</v>
      </c>
      <c r="E77" s="1">
        <v>0</v>
      </c>
      <c r="F77" s="1">
        <v>7.3646400000000004E-4</v>
      </c>
      <c r="G77" s="1">
        <v>1.4010100000000001</v>
      </c>
      <c r="H77" s="1">
        <v>2.8083</v>
      </c>
      <c r="I77" s="1">
        <v>2.3998699999999999</v>
      </c>
      <c r="J77" s="1">
        <v>0.30608099999999999</v>
      </c>
      <c r="K77" s="1">
        <v>2.4839600000000002</v>
      </c>
      <c r="L77" s="1">
        <v>1.77271</v>
      </c>
      <c r="M77" s="1">
        <v>2.6356600000000001</v>
      </c>
      <c r="N77" s="1">
        <v>2.1762100000000002</v>
      </c>
      <c r="O77" s="1">
        <v>0.90945699999999996</v>
      </c>
      <c r="P77" s="1">
        <v>1.7611000000000001</v>
      </c>
      <c r="Q77" s="1">
        <v>1.76048</v>
      </c>
      <c r="R77" s="1">
        <v>3.5643799999999999</v>
      </c>
      <c r="S77" s="1">
        <v>2.33663</v>
      </c>
      <c r="T77" s="1">
        <v>0</v>
      </c>
      <c r="U77" s="1">
        <v>0</v>
      </c>
      <c r="V77" s="1">
        <v>1.21977</v>
      </c>
      <c r="W77" s="1">
        <v>2.0544899999999999</v>
      </c>
      <c r="X77" s="1">
        <v>0.99596200000000001</v>
      </c>
      <c r="Y77" s="1">
        <v>1.91282</v>
      </c>
      <c r="Z77" s="1">
        <v>2.7294200000000002</v>
      </c>
      <c r="AA77" s="1">
        <v>1.4186000000000001</v>
      </c>
      <c r="AB77" s="1">
        <v>0</v>
      </c>
      <c r="AC77" s="1">
        <v>1.23733</v>
      </c>
      <c r="AD77" s="1">
        <v>3.61219</v>
      </c>
      <c r="AE77" s="1">
        <v>5.0587199999999999E-2</v>
      </c>
      <c r="AF77" s="1">
        <v>0.85158100000000003</v>
      </c>
      <c r="AG77" s="1">
        <v>5.6664000000000003</v>
      </c>
      <c r="AH77" s="1">
        <v>1.21082</v>
      </c>
      <c r="AI77" s="1">
        <v>4.7751200000000003</v>
      </c>
      <c r="AJ77" s="1">
        <v>4.0466199999999999</v>
      </c>
      <c r="AK77" s="1">
        <v>2.3328099999999998</v>
      </c>
      <c r="AL77" s="1">
        <v>2.1792600000000002</v>
      </c>
      <c r="AM77" s="1">
        <v>3.4723700000000002</v>
      </c>
      <c r="AN77" s="1">
        <v>1.4491700000000001</v>
      </c>
      <c r="AO77" s="1">
        <v>0.17558099999999999</v>
      </c>
      <c r="AP77" s="1">
        <v>0</v>
      </c>
      <c r="AQ77" s="1">
        <v>1.6545399999999999</v>
      </c>
      <c r="AR77" s="1">
        <v>1.8914</v>
      </c>
      <c r="AS77" s="1">
        <v>4.4598500000000003</v>
      </c>
      <c r="AT77" s="1">
        <v>0</v>
      </c>
      <c r="AU77" s="1">
        <v>2.6722199999999998</v>
      </c>
      <c r="AV77" s="1">
        <v>0</v>
      </c>
      <c r="AW77" s="1">
        <v>2.3176600000000001</v>
      </c>
      <c r="AX77" s="1">
        <v>0.857379</v>
      </c>
      <c r="AY77" s="1">
        <v>9.5611699999999994E-2</v>
      </c>
      <c r="AZ77" s="1">
        <v>0.69222399999999995</v>
      </c>
      <c r="BA77" s="1">
        <v>1.9585999999999999</v>
      </c>
      <c r="BB77" s="1">
        <v>0.63555700000000004</v>
      </c>
      <c r="BC77" s="1">
        <v>0</v>
      </c>
      <c r="BD77" s="1">
        <v>1.3650800000000001</v>
      </c>
      <c r="BE77" s="1">
        <v>2.51214</v>
      </c>
      <c r="BF77" s="1">
        <v>2.5334400000000001</v>
      </c>
      <c r="BG77" s="1">
        <v>2.1631399999999998</v>
      </c>
      <c r="BH77" s="1">
        <v>1.5858099999999999</v>
      </c>
      <c r="BI77" s="1">
        <v>1.36202</v>
      </c>
      <c r="BJ77" s="1">
        <v>0</v>
      </c>
      <c r="BK77" s="1">
        <v>1.5032399999999999</v>
      </c>
      <c r="BL77" s="1">
        <v>1.8128500000000001</v>
      </c>
      <c r="BM77" s="1">
        <v>0.82017499999999999</v>
      </c>
      <c r="BN77" s="1">
        <v>0.33505699999999999</v>
      </c>
      <c r="BO77" s="1">
        <v>3.32</v>
      </c>
      <c r="BP77" s="1">
        <v>1.51715</v>
      </c>
      <c r="BQ77" s="1">
        <v>4.4644000000000004</v>
      </c>
      <c r="BR77" s="1">
        <v>0</v>
      </c>
      <c r="BS77" s="1">
        <v>2.5602399999999998</v>
      </c>
      <c r="BT77" s="1">
        <v>5.4949300000000001</v>
      </c>
      <c r="BU77" s="1">
        <v>2.06887</v>
      </c>
      <c r="BV77" s="1">
        <v>2.2494700000000001</v>
      </c>
      <c r="BW77" s="1">
        <v>7.5577699999999997</v>
      </c>
      <c r="BX77" s="1">
        <v>2.58026</v>
      </c>
      <c r="BY77" s="1">
        <v>2.55301</v>
      </c>
      <c r="BZ77" s="1">
        <v>3.1174400000000002</v>
      </c>
      <c r="CA77" s="1">
        <v>0</v>
      </c>
      <c r="CB77" s="1">
        <v>0</v>
      </c>
      <c r="CC77" s="1">
        <v>0.20882899999999999</v>
      </c>
      <c r="CD77" s="1">
        <v>4.9362700000000002E-2</v>
      </c>
      <c r="CE77" s="1">
        <v>0.84338299999999999</v>
      </c>
      <c r="CF77" s="1">
        <v>0</v>
      </c>
      <c r="CG77" s="1">
        <v>0.57991899999999996</v>
      </c>
      <c r="CH77" s="1">
        <v>2.34172</v>
      </c>
      <c r="CI77" s="1">
        <v>3.9163899999999998</v>
      </c>
    </row>
    <row r="78" spans="1:87" s="1" customFormat="1" x14ac:dyDescent="0.25">
      <c r="A78" s="1">
        <v>373.13200000000001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1.6130599999999999</v>
      </c>
      <c r="H78" s="1">
        <v>3.0907800000000001</v>
      </c>
      <c r="I78" s="1">
        <v>2.48346</v>
      </c>
      <c r="J78" s="1">
        <v>0.24842</v>
      </c>
      <c r="K78" s="1">
        <v>2.2541899999999999</v>
      </c>
      <c r="L78" s="1">
        <v>2.0465900000000001</v>
      </c>
      <c r="M78" s="1">
        <v>2.74776</v>
      </c>
      <c r="N78" s="1">
        <v>2.4216099999999998</v>
      </c>
      <c r="O78" s="1">
        <v>0.94642800000000005</v>
      </c>
      <c r="P78" s="1">
        <v>1.96973</v>
      </c>
      <c r="Q78" s="1">
        <v>1.87679</v>
      </c>
      <c r="R78" s="1">
        <v>3.9792000000000001</v>
      </c>
      <c r="S78" s="1">
        <v>2.48732</v>
      </c>
      <c r="T78" s="1">
        <v>0</v>
      </c>
      <c r="U78" s="1">
        <v>0</v>
      </c>
      <c r="V78" s="1">
        <v>1.4050400000000001</v>
      </c>
      <c r="W78" s="1">
        <v>2.2754599999999998</v>
      </c>
      <c r="X78" s="1">
        <v>1.1582600000000001</v>
      </c>
      <c r="Y78" s="1">
        <v>2.2534200000000002</v>
      </c>
      <c r="Z78" s="1">
        <v>2.9568099999999999</v>
      </c>
      <c r="AA78" s="1">
        <v>1.54661</v>
      </c>
      <c r="AB78" s="1">
        <v>0</v>
      </c>
      <c r="AC78" s="1">
        <v>1.3647899999999999</v>
      </c>
      <c r="AD78" s="1">
        <v>3.4717500000000001</v>
      </c>
      <c r="AE78" s="1">
        <v>2.8482300000000002E-3</v>
      </c>
      <c r="AF78" s="1">
        <v>0.84291700000000003</v>
      </c>
      <c r="AG78" s="1">
        <v>5.9657900000000001</v>
      </c>
      <c r="AH78" s="1">
        <v>1.1717299999999999</v>
      </c>
      <c r="AI78" s="1">
        <v>4.5597000000000003</v>
      </c>
      <c r="AJ78" s="1">
        <v>4.7026399999999997</v>
      </c>
      <c r="AK78" s="1">
        <v>2.54244</v>
      </c>
      <c r="AL78" s="1">
        <v>2.2424200000000001</v>
      </c>
      <c r="AM78" s="1">
        <v>3.3319800000000002</v>
      </c>
      <c r="AN78" s="1">
        <v>1.4383300000000001</v>
      </c>
      <c r="AO78" s="1">
        <v>0.39915299999999998</v>
      </c>
      <c r="AP78" s="1">
        <v>0</v>
      </c>
      <c r="AQ78" s="1">
        <v>1.6026400000000001</v>
      </c>
      <c r="AR78" s="1">
        <v>1.8580099999999999</v>
      </c>
      <c r="AS78" s="1">
        <v>3.9685299999999999</v>
      </c>
      <c r="AT78" s="1">
        <v>0</v>
      </c>
      <c r="AU78" s="1">
        <v>2.1747100000000001</v>
      </c>
      <c r="AV78" s="1">
        <v>0</v>
      </c>
      <c r="AW78" s="1">
        <v>1.9953700000000001</v>
      </c>
      <c r="AX78" s="1">
        <v>0.95661799999999997</v>
      </c>
      <c r="AY78" s="1">
        <v>0.29098299999999999</v>
      </c>
      <c r="AZ78" s="1">
        <v>0.85211400000000004</v>
      </c>
      <c r="BA78" s="1">
        <v>2.10398</v>
      </c>
      <c r="BB78" s="1">
        <v>0.80386999999999997</v>
      </c>
      <c r="BC78" s="1">
        <v>0</v>
      </c>
      <c r="BD78" s="1">
        <v>1.5034700000000001</v>
      </c>
      <c r="BE78" s="1">
        <v>2.7144900000000001</v>
      </c>
      <c r="BF78" s="1">
        <v>2.7136300000000002</v>
      </c>
      <c r="BG78" s="1">
        <v>2.3229700000000002</v>
      </c>
      <c r="BH78" s="1">
        <v>1.75823</v>
      </c>
      <c r="BI78" s="1">
        <v>1.55884</v>
      </c>
      <c r="BJ78" s="1">
        <v>0</v>
      </c>
      <c r="BK78" s="1">
        <v>1.7148699999999999</v>
      </c>
      <c r="BL78" s="1">
        <v>2.0253800000000002</v>
      </c>
      <c r="BM78" s="1">
        <v>1.0032300000000001</v>
      </c>
      <c r="BN78" s="1">
        <v>0.54527899999999996</v>
      </c>
      <c r="BO78" s="1">
        <v>3.6363300000000001</v>
      </c>
      <c r="BP78" s="1">
        <v>1.5216499999999999</v>
      </c>
      <c r="BQ78" s="1">
        <v>3.9010799999999999</v>
      </c>
      <c r="BR78" s="1">
        <v>0</v>
      </c>
      <c r="BS78" s="1">
        <v>2.6614499999999999</v>
      </c>
      <c r="BT78" s="1">
        <v>5.3174900000000003</v>
      </c>
      <c r="BU78" s="1">
        <v>2.2646000000000002</v>
      </c>
      <c r="BV78" s="1">
        <v>2.40029</v>
      </c>
      <c r="BW78" s="1">
        <v>7.2337999999999996</v>
      </c>
      <c r="BX78" s="1">
        <v>2.81847</v>
      </c>
      <c r="BY78" s="1">
        <v>2.7948</v>
      </c>
      <c r="BZ78" s="1">
        <v>3.40293</v>
      </c>
      <c r="CA78" s="1">
        <v>0</v>
      </c>
      <c r="CB78" s="1">
        <v>0</v>
      </c>
      <c r="CC78" s="1">
        <v>0.30918800000000002</v>
      </c>
      <c r="CD78" s="1">
        <v>0.13036</v>
      </c>
      <c r="CE78" s="1">
        <v>1.0260899999999999</v>
      </c>
      <c r="CF78" s="1">
        <v>0</v>
      </c>
      <c r="CG78" s="1">
        <v>0.68446700000000005</v>
      </c>
      <c r="CH78" s="1">
        <v>2.1125400000000001</v>
      </c>
      <c r="CI78" s="1">
        <v>3.86822</v>
      </c>
    </row>
    <row r="79" spans="1:87" s="1" customFormat="1" x14ac:dyDescent="0.25">
      <c r="A79" s="1">
        <v>409.61099999999999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1.8046800000000001</v>
      </c>
      <c r="H79" s="1">
        <v>3.3960400000000002</v>
      </c>
      <c r="I79" s="1">
        <v>2.6539299999999999</v>
      </c>
      <c r="J79" s="1">
        <v>0.36821300000000001</v>
      </c>
      <c r="K79" s="1">
        <v>2.1800999999999999</v>
      </c>
      <c r="L79" s="1">
        <v>2.3476300000000001</v>
      </c>
      <c r="M79" s="1">
        <v>2.9483299999999999</v>
      </c>
      <c r="N79" s="1">
        <v>2.7156500000000001</v>
      </c>
      <c r="O79" s="1">
        <v>1.0815900000000001</v>
      </c>
      <c r="P79" s="1">
        <v>2.2504900000000001</v>
      </c>
      <c r="Q79" s="1">
        <v>2.0512800000000002</v>
      </c>
      <c r="R79" s="1">
        <v>4.3969300000000002</v>
      </c>
      <c r="S79" s="1">
        <v>2.7769400000000002</v>
      </c>
      <c r="T79" s="1">
        <v>0</v>
      </c>
      <c r="U79" s="1">
        <v>0</v>
      </c>
      <c r="V79" s="1">
        <v>1.68093</v>
      </c>
      <c r="W79" s="1">
        <v>2.5589900000000001</v>
      </c>
      <c r="X79" s="1">
        <v>1.4740500000000001</v>
      </c>
      <c r="Y79" s="1">
        <v>2.6673499999999999</v>
      </c>
      <c r="Z79" s="1">
        <v>3.2356799999999999</v>
      </c>
      <c r="AA79" s="1">
        <v>1.6211</v>
      </c>
      <c r="AB79" s="1">
        <v>0</v>
      </c>
      <c r="AC79" s="1">
        <v>1.6210899999999999</v>
      </c>
      <c r="AD79" s="1">
        <v>3.40151</v>
      </c>
      <c r="AE79" s="1">
        <v>0</v>
      </c>
      <c r="AF79" s="1">
        <v>0.97295799999999999</v>
      </c>
      <c r="AG79" s="1">
        <v>6.3472900000000001</v>
      </c>
      <c r="AH79" s="1">
        <v>1.2776099999999999</v>
      </c>
      <c r="AI79" s="1">
        <v>4.6064499999999997</v>
      </c>
      <c r="AJ79" s="1">
        <v>5.5221400000000003</v>
      </c>
      <c r="AK79" s="1">
        <v>2.8408099999999998</v>
      </c>
      <c r="AL79" s="1">
        <v>2.3811499999999999</v>
      </c>
      <c r="AM79" s="1">
        <v>3.2547199999999998</v>
      </c>
      <c r="AN79" s="1">
        <v>1.6125400000000001</v>
      </c>
      <c r="AO79" s="1">
        <v>0.74184000000000005</v>
      </c>
      <c r="AP79" s="1">
        <v>0</v>
      </c>
      <c r="AQ79" s="1">
        <v>1.7397100000000001</v>
      </c>
      <c r="AR79" s="1">
        <v>1.9902599999999999</v>
      </c>
      <c r="AS79" s="1">
        <v>3.964</v>
      </c>
      <c r="AT79" s="1">
        <v>0</v>
      </c>
      <c r="AU79" s="1">
        <v>2.51878</v>
      </c>
      <c r="AV79" s="1">
        <v>0</v>
      </c>
      <c r="AW79" s="1">
        <v>1.8873</v>
      </c>
      <c r="AX79" s="1">
        <v>1.17906</v>
      </c>
      <c r="AY79" s="1">
        <v>0.72043599999999997</v>
      </c>
      <c r="AZ79" s="1">
        <v>1.1368499999999999</v>
      </c>
      <c r="BA79" s="1">
        <v>2.2990400000000002</v>
      </c>
      <c r="BB79" s="1">
        <v>1.0645</v>
      </c>
      <c r="BC79" s="1">
        <v>0</v>
      </c>
      <c r="BD79" s="1">
        <v>1.67096</v>
      </c>
      <c r="BE79" s="1">
        <v>2.91832</v>
      </c>
      <c r="BF79" s="1">
        <v>2.95329</v>
      </c>
      <c r="BG79" s="1">
        <v>2.5529000000000002</v>
      </c>
      <c r="BH79" s="1">
        <v>2.0508799999999998</v>
      </c>
      <c r="BI79" s="1">
        <v>1.92547</v>
      </c>
      <c r="BJ79" s="1">
        <v>0</v>
      </c>
      <c r="BK79" s="1">
        <v>2.0053700000000001</v>
      </c>
      <c r="BL79" s="1">
        <v>2.3390499999999999</v>
      </c>
      <c r="BM79" s="1">
        <v>1.2935300000000001</v>
      </c>
      <c r="BN79" s="1">
        <v>0.89552799999999999</v>
      </c>
      <c r="BO79" s="1">
        <v>3.98882</v>
      </c>
      <c r="BP79" s="1">
        <v>1.6474899999999999</v>
      </c>
      <c r="BQ79" s="1">
        <v>3.8523800000000001</v>
      </c>
      <c r="BR79" s="1">
        <v>0</v>
      </c>
      <c r="BS79" s="1">
        <v>2.7876799999999999</v>
      </c>
      <c r="BT79" s="1">
        <v>5.0369799999999998</v>
      </c>
      <c r="BU79" s="1">
        <v>2.4875400000000001</v>
      </c>
      <c r="BV79" s="1">
        <v>2.6858300000000002</v>
      </c>
      <c r="BW79" s="1">
        <v>6.7534700000000001</v>
      </c>
      <c r="BX79" s="1">
        <v>3.0906600000000002</v>
      </c>
      <c r="BY79" s="1">
        <v>3.1035900000000001</v>
      </c>
      <c r="BZ79" s="1">
        <v>3.7328100000000002</v>
      </c>
      <c r="CA79" s="1">
        <v>0</v>
      </c>
      <c r="CB79" s="1">
        <v>0</v>
      </c>
      <c r="CC79" s="1">
        <v>0.43461300000000003</v>
      </c>
      <c r="CD79" s="1">
        <v>0.30436299999999999</v>
      </c>
      <c r="CE79" s="1">
        <v>1.2765</v>
      </c>
      <c r="CF79" s="1">
        <v>0</v>
      </c>
      <c r="CG79" s="1">
        <v>0.87309800000000004</v>
      </c>
      <c r="CH79" s="1">
        <v>2.0573800000000002</v>
      </c>
      <c r="CI79" s="1">
        <v>3.8265799999999999</v>
      </c>
    </row>
    <row r="80" spans="1:87" s="1" customFormat="1" x14ac:dyDescent="0.25">
      <c r="A80" s="1">
        <v>449.65699999999998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1.89188</v>
      </c>
      <c r="H80" s="1">
        <v>3.6046100000000001</v>
      </c>
      <c r="I80" s="1">
        <v>2.7814299999999998</v>
      </c>
      <c r="J80" s="1">
        <v>0.54461999999999999</v>
      </c>
      <c r="K80" s="1">
        <v>2.1511900000000002</v>
      </c>
      <c r="L80" s="1">
        <v>2.54704</v>
      </c>
      <c r="M80" s="1">
        <v>3.1025299999999998</v>
      </c>
      <c r="N80" s="1">
        <v>2.9121700000000001</v>
      </c>
      <c r="O80" s="1">
        <v>1.1569700000000001</v>
      </c>
      <c r="P80" s="1">
        <v>2.45316</v>
      </c>
      <c r="Q80" s="1">
        <v>2.1794799999999999</v>
      </c>
      <c r="R80" s="1">
        <v>4.6663600000000001</v>
      </c>
      <c r="S80" s="1">
        <v>3.0503499999999999</v>
      </c>
      <c r="T80" s="1">
        <v>0</v>
      </c>
      <c r="U80" s="1">
        <v>0</v>
      </c>
      <c r="V80" s="1">
        <v>1.8914500000000001</v>
      </c>
      <c r="W80" s="1">
        <v>2.7706499999999998</v>
      </c>
      <c r="X80" s="1">
        <v>1.7581500000000001</v>
      </c>
      <c r="Y80" s="1">
        <v>2.9743900000000001</v>
      </c>
      <c r="Z80" s="1">
        <v>3.4404400000000002</v>
      </c>
      <c r="AA80" s="1">
        <v>1.4819800000000001</v>
      </c>
      <c r="AB80" s="1">
        <v>0</v>
      </c>
      <c r="AC80" s="1">
        <v>1.81443</v>
      </c>
      <c r="AD80" s="1">
        <v>3.2858800000000001</v>
      </c>
      <c r="AE80" s="1">
        <v>0</v>
      </c>
      <c r="AF80" s="1">
        <v>1.0794900000000001</v>
      </c>
      <c r="AG80" s="1">
        <v>6.6271500000000003</v>
      </c>
      <c r="AH80" s="1">
        <v>1.36819</v>
      </c>
      <c r="AI80" s="1">
        <v>4.6768799999999997</v>
      </c>
      <c r="AJ80" s="1">
        <v>6.3456700000000001</v>
      </c>
      <c r="AK80" s="1">
        <v>3.10703</v>
      </c>
      <c r="AL80" s="1">
        <v>2.4779100000000001</v>
      </c>
      <c r="AM80" s="1">
        <v>3.1339899999999998</v>
      </c>
      <c r="AN80" s="1">
        <v>1.8172699999999999</v>
      </c>
      <c r="AO80" s="1">
        <v>0.950936</v>
      </c>
      <c r="AP80" s="1">
        <v>0</v>
      </c>
      <c r="AQ80" s="1">
        <v>1.92638</v>
      </c>
      <c r="AR80" s="1">
        <v>2.1456300000000001</v>
      </c>
      <c r="AS80" s="1">
        <v>4.1523500000000002</v>
      </c>
      <c r="AT80" s="1">
        <v>0</v>
      </c>
      <c r="AU80" s="1">
        <v>3.2002700000000002</v>
      </c>
      <c r="AV80" s="1">
        <v>0</v>
      </c>
      <c r="AW80" s="1">
        <v>1.84612</v>
      </c>
      <c r="AX80" s="1">
        <v>1.38703</v>
      </c>
      <c r="AY80" s="1">
        <v>1.1549</v>
      </c>
      <c r="AZ80" s="1">
        <v>1.3931800000000001</v>
      </c>
      <c r="BA80" s="1">
        <v>2.42605</v>
      </c>
      <c r="BB80" s="1">
        <v>1.2549399999999999</v>
      </c>
      <c r="BC80" s="1">
        <v>0</v>
      </c>
      <c r="BD80" s="1">
        <v>1.73576</v>
      </c>
      <c r="BE80" s="1">
        <v>2.9755600000000002</v>
      </c>
      <c r="BF80" s="1">
        <v>3.1334499999999998</v>
      </c>
      <c r="BG80" s="1">
        <v>2.7114500000000001</v>
      </c>
      <c r="BH80" s="1">
        <v>2.29942</v>
      </c>
      <c r="BI80" s="1">
        <v>2.26416</v>
      </c>
      <c r="BJ80" s="1">
        <v>0</v>
      </c>
      <c r="BK80" s="1">
        <v>2.2229700000000001</v>
      </c>
      <c r="BL80" s="1">
        <v>2.6004200000000002</v>
      </c>
      <c r="BM80" s="1">
        <v>1.5227900000000001</v>
      </c>
      <c r="BN80" s="1">
        <v>1.21854</v>
      </c>
      <c r="BO80" s="1">
        <v>4.2419399999999996</v>
      </c>
      <c r="BP80" s="1">
        <v>1.72055</v>
      </c>
      <c r="BQ80" s="1">
        <v>3.9670700000000001</v>
      </c>
      <c r="BR80" s="1">
        <v>0</v>
      </c>
      <c r="BS80" s="1">
        <v>2.88428</v>
      </c>
      <c r="BT80" s="1">
        <v>4.6216699999999999</v>
      </c>
      <c r="BU80" s="1">
        <v>2.6016300000000001</v>
      </c>
      <c r="BV80" s="1">
        <v>2.9594900000000002</v>
      </c>
      <c r="BW80" s="1">
        <v>6.0858499999999998</v>
      </c>
      <c r="BX80" s="1">
        <v>3.2752400000000002</v>
      </c>
      <c r="BY80" s="1">
        <v>3.3499099999999999</v>
      </c>
      <c r="BZ80" s="1">
        <v>3.9840499999999999</v>
      </c>
      <c r="CA80" s="1">
        <v>0</v>
      </c>
      <c r="CB80" s="1">
        <v>0</v>
      </c>
      <c r="CC80" s="1">
        <v>0.49752200000000002</v>
      </c>
      <c r="CD80" s="1">
        <v>0.43993900000000002</v>
      </c>
      <c r="CE80" s="1">
        <v>1.4965599999999999</v>
      </c>
      <c r="CF80" s="1">
        <v>0</v>
      </c>
      <c r="CG80" s="1">
        <v>0.99400699999999997</v>
      </c>
      <c r="CH80" s="1">
        <v>2.05436</v>
      </c>
      <c r="CI80" s="1">
        <v>3.7077900000000001</v>
      </c>
    </row>
    <row r="81" spans="1:87" s="1" customFormat="1" x14ac:dyDescent="0.25">
      <c r="A81" s="1">
        <v>493.61700000000002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1.82016</v>
      </c>
      <c r="H81" s="1">
        <v>3.6107999999999998</v>
      </c>
      <c r="I81" s="1">
        <v>2.7374700000000001</v>
      </c>
      <c r="J81" s="1">
        <v>0.59567999999999999</v>
      </c>
      <c r="K81" s="1">
        <v>2.0494400000000002</v>
      </c>
      <c r="L81" s="1">
        <v>2.5368599999999999</v>
      </c>
      <c r="M81" s="1">
        <v>3.0686800000000001</v>
      </c>
      <c r="N81" s="1">
        <v>2.88741</v>
      </c>
      <c r="O81" s="1">
        <v>1.0364</v>
      </c>
      <c r="P81" s="1">
        <v>2.4519600000000001</v>
      </c>
      <c r="Q81" s="1">
        <v>2.1651799999999999</v>
      </c>
      <c r="R81" s="1">
        <v>4.65259</v>
      </c>
      <c r="S81" s="1">
        <v>3.1400100000000002</v>
      </c>
      <c r="T81" s="1">
        <v>0</v>
      </c>
      <c r="U81" s="1">
        <v>0</v>
      </c>
      <c r="V81" s="1">
        <v>1.89042</v>
      </c>
      <c r="W81" s="1">
        <v>2.7862300000000002</v>
      </c>
      <c r="X81" s="1">
        <v>1.8127500000000001</v>
      </c>
      <c r="Y81" s="1">
        <v>3.0285899999999999</v>
      </c>
      <c r="Z81" s="1">
        <v>3.4585599999999999</v>
      </c>
      <c r="AA81" s="1">
        <v>1.0808199999999999</v>
      </c>
      <c r="AB81" s="1">
        <v>0</v>
      </c>
      <c r="AC81" s="1">
        <v>1.7641100000000001</v>
      </c>
      <c r="AD81" s="1">
        <v>3.0113599999999998</v>
      </c>
      <c r="AE81" s="1">
        <v>0</v>
      </c>
      <c r="AF81" s="1">
        <v>1.01169</v>
      </c>
      <c r="AG81" s="1">
        <v>6.4781899999999997</v>
      </c>
      <c r="AH81" s="1">
        <v>1.2880199999999999</v>
      </c>
      <c r="AI81" s="1">
        <v>4.4027900000000004</v>
      </c>
      <c r="AJ81" s="1">
        <v>6.8874500000000003</v>
      </c>
      <c r="AK81" s="1">
        <v>3.2166899999999998</v>
      </c>
      <c r="AL81" s="1">
        <v>2.4285700000000001</v>
      </c>
      <c r="AM81" s="1">
        <v>2.86747</v>
      </c>
      <c r="AN81" s="1">
        <v>1.8768400000000001</v>
      </c>
      <c r="AO81" s="1">
        <v>0.91162799999999999</v>
      </c>
      <c r="AP81" s="1">
        <v>0</v>
      </c>
      <c r="AQ81" s="1">
        <v>2.0084399999999998</v>
      </c>
      <c r="AR81" s="1">
        <v>2.1758899999999999</v>
      </c>
      <c r="AS81" s="1">
        <v>3.8868100000000001</v>
      </c>
      <c r="AT81" s="1">
        <v>0</v>
      </c>
      <c r="AU81" s="1">
        <v>3.0385800000000001</v>
      </c>
      <c r="AV81" s="1">
        <v>0</v>
      </c>
      <c r="AW81" s="1">
        <v>1.71472</v>
      </c>
      <c r="AX81" s="1">
        <v>1.43252</v>
      </c>
      <c r="AY81" s="1">
        <v>1.31131</v>
      </c>
      <c r="AZ81" s="1">
        <v>1.46624</v>
      </c>
      <c r="BA81" s="1">
        <v>2.38808</v>
      </c>
      <c r="BB81" s="1">
        <v>1.23448</v>
      </c>
      <c r="BC81" s="1">
        <v>0</v>
      </c>
      <c r="BD81" s="1">
        <v>1.59721</v>
      </c>
      <c r="BE81" s="1">
        <v>2.77108</v>
      </c>
      <c r="BF81" s="1">
        <v>3.13862</v>
      </c>
      <c r="BG81" s="1">
        <v>2.6713399999999998</v>
      </c>
      <c r="BH81" s="1">
        <v>2.3430499999999999</v>
      </c>
      <c r="BI81" s="1">
        <v>2.3521200000000002</v>
      </c>
      <c r="BJ81" s="1">
        <v>0</v>
      </c>
      <c r="BK81" s="1">
        <v>2.2431299999999998</v>
      </c>
      <c r="BL81" s="1">
        <v>2.6585200000000002</v>
      </c>
      <c r="BM81" s="1">
        <v>1.5242899999999999</v>
      </c>
      <c r="BN81" s="1">
        <v>1.3333999999999999</v>
      </c>
      <c r="BO81" s="1">
        <v>4.2702400000000003</v>
      </c>
      <c r="BP81" s="1">
        <v>1.5845899999999999</v>
      </c>
      <c r="BQ81" s="1">
        <v>3.6234199999999999</v>
      </c>
      <c r="BR81" s="1">
        <v>0</v>
      </c>
      <c r="BS81" s="1">
        <v>2.90767</v>
      </c>
      <c r="BT81" s="1">
        <v>4.0441599999999998</v>
      </c>
      <c r="BU81" s="1">
        <v>2.4764400000000002</v>
      </c>
      <c r="BV81" s="1">
        <v>3.0523600000000002</v>
      </c>
      <c r="BW81" s="1">
        <v>4.99749</v>
      </c>
      <c r="BX81" s="1">
        <v>3.2641300000000002</v>
      </c>
      <c r="BY81" s="1">
        <v>3.4112100000000001</v>
      </c>
      <c r="BZ81" s="1">
        <v>4.0394300000000003</v>
      </c>
      <c r="CA81" s="1">
        <v>0</v>
      </c>
      <c r="CB81" s="1">
        <v>0</v>
      </c>
      <c r="CC81" s="1">
        <v>0.44442999999999999</v>
      </c>
      <c r="CD81" s="1">
        <v>0.43951000000000001</v>
      </c>
      <c r="CE81" s="1">
        <v>1.58066</v>
      </c>
      <c r="CF81" s="1">
        <v>0</v>
      </c>
      <c r="CG81" s="1">
        <v>0.91552999999999995</v>
      </c>
      <c r="CH81" s="1">
        <v>1.9702200000000001</v>
      </c>
      <c r="CI81" s="1">
        <v>3.42008</v>
      </c>
    </row>
    <row r="82" spans="1:87" s="1" customFormat="1" x14ac:dyDescent="0.25">
      <c r="A82" s="1">
        <v>541.87599999999998</v>
      </c>
      <c r="B82" s="1">
        <v>0</v>
      </c>
      <c r="C82" s="1">
        <v>0</v>
      </c>
      <c r="D82" s="1">
        <v>0</v>
      </c>
      <c r="E82" s="1">
        <v>0</v>
      </c>
      <c r="F82" s="1">
        <v>0</v>
      </c>
      <c r="G82" s="1">
        <v>1.6187100000000001</v>
      </c>
      <c r="H82" s="1">
        <v>3.3757999999999999</v>
      </c>
      <c r="I82" s="1">
        <v>2.4666999999999999</v>
      </c>
      <c r="J82" s="1">
        <v>0.42508499999999999</v>
      </c>
      <c r="K82" s="1">
        <v>1.80707</v>
      </c>
      <c r="L82" s="1">
        <v>2.2895599999999998</v>
      </c>
      <c r="M82" s="1">
        <v>2.77813</v>
      </c>
      <c r="N82" s="1">
        <v>2.6222599999999998</v>
      </c>
      <c r="O82" s="1">
        <v>0.67692699999999995</v>
      </c>
      <c r="P82" s="1">
        <v>2.21631</v>
      </c>
      <c r="Q82" s="1">
        <v>1.9767999999999999</v>
      </c>
      <c r="R82" s="1">
        <v>4.3006700000000002</v>
      </c>
      <c r="S82" s="1">
        <v>2.9582099999999998</v>
      </c>
      <c r="T82" s="1">
        <v>0</v>
      </c>
      <c r="U82" s="1">
        <v>0</v>
      </c>
      <c r="V82" s="1">
        <v>1.63541</v>
      </c>
      <c r="W82" s="1">
        <v>2.5614400000000002</v>
      </c>
      <c r="X82" s="1">
        <v>1.5500100000000001</v>
      </c>
      <c r="Y82" s="1">
        <v>2.7880099999999999</v>
      </c>
      <c r="Z82" s="1">
        <v>3.2542800000000001</v>
      </c>
      <c r="AA82" s="1">
        <v>0.56499299999999997</v>
      </c>
      <c r="AB82" s="1">
        <v>0</v>
      </c>
      <c r="AC82" s="1">
        <v>1.41869</v>
      </c>
      <c r="AD82" s="1">
        <v>2.53179</v>
      </c>
      <c r="AE82" s="1">
        <v>0</v>
      </c>
      <c r="AF82" s="1">
        <v>0.74033300000000002</v>
      </c>
      <c r="AG82" s="1">
        <v>5.7422599999999999</v>
      </c>
      <c r="AH82" s="1">
        <v>0.99052899999999999</v>
      </c>
      <c r="AI82" s="1">
        <v>3.62581</v>
      </c>
      <c r="AJ82" s="1">
        <v>6.93567</v>
      </c>
      <c r="AK82" s="1">
        <v>3.1041300000000001</v>
      </c>
      <c r="AL82" s="1">
        <v>2.1970800000000001</v>
      </c>
      <c r="AM82" s="1">
        <v>2.4221400000000002</v>
      </c>
      <c r="AN82" s="1">
        <v>1.6993400000000001</v>
      </c>
      <c r="AO82" s="1">
        <v>0.65658300000000003</v>
      </c>
      <c r="AP82" s="1">
        <v>0</v>
      </c>
      <c r="AQ82" s="1">
        <v>1.8915900000000001</v>
      </c>
      <c r="AR82" s="1">
        <v>2.0023599999999999</v>
      </c>
      <c r="AS82" s="1">
        <v>2.7657600000000002</v>
      </c>
      <c r="AT82" s="1">
        <v>0</v>
      </c>
      <c r="AU82" s="1">
        <v>1.62879</v>
      </c>
      <c r="AV82" s="1">
        <v>0</v>
      </c>
      <c r="AW82" s="1">
        <v>1.4034899999999999</v>
      </c>
      <c r="AX82" s="1">
        <v>1.25705</v>
      </c>
      <c r="AY82" s="1">
        <v>1.1473100000000001</v>
      </c>
      <c r="AZ82" s="1">
        <v>1.3060099999999999</v>
      </c>
      <c r="BA82" s="1">
        <v>2.1645300000000001</v>
      </c>
      <c r="BB82" s="1">
        <v>0.97324900000000003</v>
      </c>
      <c r="BC82" s="1">
        <v>0</v>
      </c>
      <c r="BD82" s="1">
        <v>1.2420500000000001</v>
      </c>
      <c r="BE82" s="1">
        <v>2.2909299999999999</v>
      </c>
      <c r="BF82" s="1">
        <v>2.92041</v>
      </c>
      <c r="BG82" s="1">
        <v>2.4013900000000001</v>
      </c>
      <c r="BH82" s="1">
        <v>2.117</v>
      </c>
      <c r="BI82" s="1">
        <v>2.0777999999999999</v>
      </c>
      <c r="BJ82" s="1">
        <v>0</v>
      </c>
      <c r="BK82" s="1">
        <v>2.0348099999999998</v>
      </c>
      <c r="BL82" s="1">
        <v>2.44869</v>
      </c>
      <c r="BM82" s="1">
        <v>1.24166</v>
      </c>
      <c r="BN82" s="1">
        <v>1.18293</v>
      </c>
      <c r="BO82" s="1">
        <v>4.0217900000000002</v>
      </c>
      <c r="BP82" s="1">
        <v>1.18849</v>
      </c>
      <c r="BQ82" s="1">
        <v>2.5270700000000001</v>
      </c>
      <c r="BR82" s="1">
        <v>0</v>
      </c>
      <c r="BS82" s="1">
        <v>2.8515100000000002</v>
      </c>
      <c r="BT82" s="1">
        <v>3.3185799999999999</v>
      </c>
      <c r="BU82" s="1">
        <v>2.0668299999999999</v>
      </c>
      <c r="BV82" s="1">
        <v>2.86388</v>
      </c>
      <c r="BW82" s="1">
        <v>3.3929800000000001</v>
      </c>
      <c r="BX82" s="1">
        <v>3.0196800000000001</v>
      </c>
      <c r="BY82" s="1">
        <v>3.23393</v>
      </c>
      <c r="BZ82" s="1">
        <v>3.8475299999999999</v>
      </c>
      <c r="CA82" s="1">
        <v>0</v>
      </c>
      <c r="CB82" s="1">
        <v>0</v>
      </c>
      <c r="CC82" s="1">
        <v>0.28145199999999998</v>
      </c>
      <c r="CD82" s="1">
        <v>0.32613500000000001</v>
      </c>
      <c r="CE82" s="1">
        <v>1.4755100000000001</v>
      </c>
      <c r="CF82" s="1">
        <v>0</v>
      </c>
      <c r="CG82" s="1">
        <v>0.60340400000000005</v>
      </c>
      <c r="CH82" s="1">
        <v>1.7255400000000001</v>
      </c>
      <c r="CI82" s="1">
        <v>2.9132799999999999</v>
      </c>
    </row>
    <row r="83" spans="1:87" s="1" customFormat="1" x14ac:dyDescent="0.25">
      <c r="A83" s="1">
        <v>594.85199999999998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  <c r="G83" s="1">
        <v>1.3427100000000001</v>
      </c>
      <c r="H83" s="1">
        <v>2.9428000000000001</v>
      </c>
      <c r="I83" s="1">
        <v>2.0260799999999999</v>
      </c>
      <c r="J83" s="1">
        <v>0.19054299999999999</v>
      </c>
      <c r="K83" s="1">
        <v>1.4462900000000001</v>
      </c>
      <c r="L83" s="1">
        <v>1.8757600000000001</v>
      </c>
      <c r="M83" s="1">
        <v>2.2855599999999998</v>
      </c>
      <c r="N83" s="1">
        <v>2.1938900000000001</v>
      </c>
      <c r="O83" s="1">
        <v>0.292713</v>
      </c>
      <c r="P83" s="1">
        <v>1.82775</v>
      </c>
      <c r="Q83" s="1">
        <v>1.6684399999999999</v>
      </c>
      <c r="R83" s="1">
        <v>3.66751</v>
      </c>
      <c r="S83" s="1">
        <v>2.5496799999999999</v>
      </c>
      <c r="T83" s="1">
        <v>0</v>
      </c>
      <c r="U83" s="1">
        <v>0</v>
      </c>
      <c r="V83" s="1">
        <v>1.22051</v>
      </c>
      <c r="W83" s="1">
        <v>2.1641599999999999</v>
      </c>
      <c r="X83" s="1">
        <v>1.0376099999999999</v>
      </c>
      <c r="Y83" s="1">
        <v>2.3290199999999999</v>
      </c>
      <c r="Z83" s="1">
        <v>2.8936099999999998</v>
      </c>
      <c r="AA83" s="1">
        <v>0.180615</v>
      </c>
      <c r="AB83" s="1">
        <v>0</v>
      </c>
      <c r="AC83" s="1">
        <v>0.84491700000000003</v>
      </c>
      <c r="AD83" s="1">
        <v>1.90537</v>
      </c>
      <c r="AE83" s="1">
        <v>0</v>
      </c>
      <c r="AF83" s="1">
        <v>0.38514199999999998</v>
      </c>
      <c r="AG83" s="1">
        <v>4.6859299999999999</v>
      </c>
      <c r="AH83" s="1">
        <v>0.55787600000000004</v>
      </c>
      <c r="AI83" s="1">
        <v>2.64785</v>
      </c>
      <c r="AJ83" s="1">
        <v>6.5503099999999996</v>
      </c>
      <c r="AK83" s="1">
        <v>2.79562</v>
      </c>
      <c r="AL83" s="1">
        <v>1.8346899999999999</v>
      </c>
      <c r="AM83" s="1">
        <v>1.8690199999999999</v>
      </c>
      <c r="AN83" s="1">
        <v>1.34189</v>
      </c>
      <c r="AO83" s="1">
        <v>0.33319599999999999</v>
      </c>
      <c r="AP83" s="1">
        <v>0</v>
      </c>
      <c r="AQ83" s="1">
        <v>1.5899399999999999</v>
      </c>
      <c r="AR83" s="1">
        <v>1.6584700000000001</v>
      </c>
      <c r="AS83" s="1">
        <v>1.3044800000000001</v>
      </c>
      <c r="AT83" s="1">
        <v>0</v>
      </c>
      <c r="AU83" s="1">
        <v>0.35943399999999998</v>
      </c>
      <c r="AV83" s="1">
        <v>0</v>
      </c>
      <c r="AW83" s="1">
        <v>0.94566799999999995</v>
      </c>
      <c r="AX83" s="1">
        <v>0.93033200000000005</v>
      </c>
      <c r="AY83" s="1">
        <v>0.71571200000000001</v>
      </c>
      <c r="AZ83" s="1">
        <v>0.99182700000000001</v>
      </c>
      <c r="BA83" s="1">
        <v>1.8238799999999999</v>
      </c>
      <c r="BB83" s="1">
        <v>0.556778</v>
      </c>
      <c r="BC83" s="1">
        <v>0</v>
      </c>
      <c r="BD83" s="1">
        <v>0.72674000000000005</v>
      </c>
      <c r="BE83" s="1">
        <v>1.6445000000000001</v>
      </c>
      <c r="BF83" s="1">
        <v>2.5260500000000001</v>
      </c>
      <c r="BG83" s="1">
        <v>2.0009199999999998</v>
      </c>
      <c r="BH83" s="1">
        <v>1.6908799999999999</v>
      </c>
      <c r="BI83" s="1">
        <v>1.50597</v>
      </c>
      <c r="BJ83" s="1">
        <v>0</v>
      </c>
      <c r="BK83" s="1">
        <v>1.67493</v>
      </c>
      <c r="BL83" s="1">
        <v>2.0302500000000001</v>
      </c>
      <c r="BM83" s="1">
        <v>0.73851999999999995</v>
      </c>
      <c r="BN83" s="1">
        <v>0.84511099999999995</v>
      </c>
      <c r="BO83" s="1">
        <v>3.5485500000000001</v>
      </c>
      <c r="BP83" s="1">
        <v>0.65093199999999996</v>
      </c>
      <c r="BQ83" s="1">
        <v>1.1248199999999999</v>
      </c>
      <c r="BR83" s="1">
        <v>0</v>
      </c>
      <c r="BS83" s="1">
        <v>2.69191</v>
      </c>
      <c r="BT83" s="1">
        <v>2.5191699999999999</v>
      </c>
      <c r="BU83" s="1">
        <v>1.4402600000000001</v>
      </c>
      <c r="BV83" s="1">
        <v>2.4214799999999999</v>
      </c>
      <c r="BW83" s="1">
        <v>1.67452</v>
      </c>
      <c r="BX83" s="1">
        <v>2.5959500000000002</v>
      </c>
      <c r="BY83" s="1">
        <v>2.86077</v>
      </c>
      <c r="BZ83" s="1">
        <v>3.4554299999999998</v>
      </c>
      <c r="CA83" s="1">
        <v>0</v>
      </c>
      <c r="CB83" s="1">
        <v>0</v>
      </c>
      <c r="CC83" s="1">
        <v>0.11522399999999999</v>
      </c>
      <c r="CD83" s="1">
        <v>0.17039000000000001</v>
      </c>
      <c r="CE83" s="1">
        <v>1.2099599999999999</v>
      </c>
      <c r="CF83" s="1">
        <v>0</v>
      </c>
      <c r="CG83" s="1">
        <v>0.26027499999999998</v>
      </c>
      <c r="CH83" s="1">
        <v>1.34355</v>
      </c>
      <c r="CI83" s="1">
        <v>2.2227299999999999</v>
      </c>
    </row>
    <row r="84" spans="1:87" s="1" customFormat="1" x14ac:dyDescent="0.25">
      <c r="A84" s="1">
        <v>653.00800000000004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  <c r="G84" s="1">
        <v>1.08205</v>
      </c>
      <c r="H84" s="1">
        <v>2.42157</v>
      </c>
      <c r="I84" s="1">
        <v>1.5528999999999999</v>
      </c>
      <c r="J84" s="1">
        <v>4.0037000000000003E-2</v>
      </c>
      <c r="K84" s="1">
        <v>1.0612900000000001</v>
      </c>
      <c r="L84" s="1">
        <v>1.42604</v>
      </c>
      <c r="M84" s="1">
        <v>1.7431099999999999</v>
      </c>
      <c r="N84" s="1">
        <v>1.7476499999999999</v>
      </c>
      <c r="O84" s="1">
        <v>6.0614800000000003E-2</v>
      </c>
      <c r="P84" s="1">
        <v>1.42466</v>
      </c>
      <c r="Q84" s="1">
        <v>1.3444700000000001</v>
      </c>
      <c r="R84" s="1">
        <v>2.90402</v>
      </c>
      <c r="S84" s="1">
        <v>2.0575199999999998</v>
      </c>
      <c r="T84" s="1">
        <v>0</v>
      </c>
      <c r="U84" s="1">
        <v>0</v>
      </c>
      <c r="V84" s="1">
        <v>0.82066300000000003</v>
      </c>
      <c r="W84" s="1">
        <v>1.73197</v>
      </c>
      <c r="X84" s="1">
        <v>0.49403399999999997</v>
      </c>
      <c r="Y84" s="1">
        <v>1.80043</v>
      </c>
      <c r="Z84" s="1">
        <v>2.50312</v>
      </c>
      <c r="AA84" s="1">
        <v>2.8355200000000001E-2</v>
      </c>
      <c r="AB84" s="1">
        <v>0</v>
      </c>
      <c r="AC84" s="1">
        <v>0.33903699999999998</v>
      </c>
      <c r="AD84" s="1">
        <v>1.27467</v>
      </c>
      <c r="AE84" s="1">
        <v>0</v>
      </c>
      <c r="AF84" s="1">
        <v>0.12484000000000001</v>
      </c>
      <c r="AG84" s="1">
        <v>3.7778800000000001</v>
      </c>
      <c r="AH84" s="1">
        <v>0.20663500000000001</v>
      </c>
      <c r="AI84" s="1">
        <v>1.9411700000000001</v>
      </c>
      <c r="AJ84" s="1">
        <v>5.9909699999999999</v>
      </c>
      <c r="AK84" s="1">
        <v>2.38666</v>
      </c>
      <c r="AL84" s="1">
        <v>1.4363699999999999</v>
      </c>
      <c r="AM84" s="1">
        <v>1.3486</v>
      </c>
      <c r="AN84" s="1">
        <v>0.96918599999999999</v>
      </c>
      <c r="AO84" s="1">
        <v>0.10449799999999999</v>
      </c>
      <c r="AP84" s="1">
        <v>0</v>
      </c>
      <c r="AQ84" s="1">
        <v>1.20381</v>
      </c>
      <c r="AR84" s="1">
        <v>1.25851</v>
      </c>
      <c r="AS84" s="1">
        <v>0.50562700000000005</v>
      </c>
      <c r="AT84" s="1">
        <v>0</v>
      </c>
      <c r="AU84" s="1">
        <v>1.7141799999999999E-2</v>
      </c>
      <c r="AV84" s="1">
        <v>0</v>
      </c>
      <c r="AW84" s="1">
        <v>0.47244399999999998</v>
      </c>
      <c r="AX84" s="1">
        <v>0.60536100000000004</v>
      </c>
      <c r="AY84" s="1">
        <v>0.29179500000000003</v>
      </c>
      <c r="AZ84" s="1">
        <v>0.674427</v>
      </c>
      <c r="BA84" s="1">
        <v>1.48102</v>
      </c>
      <c r="BB84" s="1">
        <v>0.20705499999999999</v>
      </c>
      <c r="BC84" s="1">
        <v>0</v>
      </c>
      <c r="BD84" s="1">
        <v>0.28841800000000001</v>
      </c>
      <c r="BE84" s="1">
        <v>1.0233099999999999</v>
      </c>
      <c r="BF84" s="1">
        <v>2.0698300000000001</v>
      </c>
      <c r="BG84" s="1">
        <v>1.6376599999999999</v>
      </c>
      <c r="BH84" s="1">
        <v>1.2260599999999999</v>
      </c>
      <c r="BI84" s="1">
        <v>0.84903600000000001</v>
      </c>
      <c r="BJ84" s="1">
        <v>0</v>
      </c>
      <c r="BK84" s="1">
        <v>1.2900199999999999</v>
      </c>
      <c r="BL84" s="1">
        <v>1.5525500000000001</v>
      </c>
      <c r="BM84" s="1">
        <v>0.289738</v>
      </c>
      <c r="BN84" s="1">
        <v>0.50052300000000005</v>
      </c>
      <c r="BO84" s="1">
        <v>2.9771299999999998</v>
      </c>
      <c r="BP84" s="1">
        <v>0.226579</v>
      </c>
      <c r="BQ84" s="1">
        <v>0.229874</v>
      </c>
      <c r="BR84" s="1">
        <v>0</v>
      </c>
      <c r="BS84" s="1">
        <v>2.4337200000000001</v>
      </c>
      <c r="BT84" s="1">
        <v>1.76356</v>
      </c>
      <c r="BU84" s="1">
        <v>0.75184700000000004</v>
      </c>
      <c r="BV84" s="1">
        <v>1.86537</v>
      </c>
      <c r="BW84" s="1">
        <v>0.67073099999999997</v>
      </c>
      <c r="BX84" s="1">
        <v>2.1150799999999998</v>
      </c>
      <c r="BY84" s="1">
        <v>2.4010899999999999</v>
      </c>
      <c r="BZ84" s="1">
        <v>2.98569</v>
      </c>
      <c r="CA84" s="1">
        <v>0</v>
      </c>
      <c r="CB84" s="1">
        <v>0</v>
      </c>
      <c r="CC84" s="1">
        <v>2.2681400000000001E-2</v>
      </c>
      <c r="CD84" s="1">
        <v>5.6722700000000001E-2</v>
      </c>
      <c r="CE84" s="1">
        <v>0.88043800000000005</v>
      </c>
      <c r="CF84" s="1">
        <v>0</v>
      </c>
      <c r="CG84" s="1">
        <v>5.3602900000000002E-2</v>
      </c>
      <c r="CH84" s="1">
        <v>0.93200000000000005</v>
      </c>
      <c r="CI84" s="1">
        <v>1.45783</v>
      </c>
    </row>
    <row r="85" spans="1:87" s="1" customFormat="1" x14ac:dyDescent="0.25">
      <c r="A85" s="1">
        <v>716.84900000000005</v>
      </c>
      <c r="B85" s="1">
        <v>0</v>
      </c>
      <c r="C85" s="1">
        <v>0</v>
      </c>
      <c r="D85" s="1">
        <v>0</v>
      </c>
      <c r="E85" s="1">
        <v>0</v>
      </c>
      <c r="F85" s="1">
        <v>0</v>
      </c>
      <c r="G85" s="1">
        <v>0.70643100000000003</v>
      </c>
      <c r="H85" s="1">
        <v>1.92523</v>
      </c>
      <c r="I85" s="1">
        <v>1.17771</v>
      </c>
      <c r="J85" s="1">
        <v>3.3910899999999998E-3</v>
      </c>
      <c r="K85" s="1">
        <v>0.74875499999999995</v>
      </c>
      <c r="L85" s="1">
        <v>1.05484</v>
      </c>
      <c r="M85" s="1">
        <v>1.30707</v>
      </c>
      <c r="N85" s="1">
        <v>1.3862699999999999</v>
      </c>
      <c r="O85" s="1">
        <v>5.14359E-3</v>
      </c>
      <c r="P85" s="1">
        <v>1.1038399999999999</v>
      </c>
      <c r="Q85" s="1">
        <v>1.0947899999999999</v>
      </c>
      <c r="R85" s="1">
        <v>2.1850900000000002</v>
      </c>
      <c r="S85" s="1">
        <v>1.6294</v>
      </c>
      <c r="T85" s="1">
        <v>0</v>
      </c>
      <c r="U85" s="1">
        <v>0</v>
      </c>
      <c r="V85" s="1">
        <v>0.56766899999999998</v>
      </c>
      <c r="W85" s="1">
        <v>1.39554</v>
      </c>
      <c r="X85" s="1">
        <v>0.145453</v>
      </c>
      <c r="Y85" s="1">
        <v>1.3322099999999999</v>
      </c>
      <c r="Z85" s="1">
        <v>2.1933199999999999</v>
      </c>
      <c r="AA85" s="1">
        <v>1.3305999999999999E-3</v>
      </c>
      <c r="AB85" s="1">
        <v>0</v>
      </c>
      <c r="AC85" s="1">
        <v>6.6490599999999997E-2</v>
      </c>
      <c r="AD85" s="1">
        <v>0.78427000000000002</v>
      </c>
      <c r="AE85" s="1">
        <v>0</v>
      </c>
      <c r="AF85" s="1">
        <v>1.9944799999999999E-2</v>
      </c>
      <c r="AG85" s="1">
        <v>3.2268400000000002</v>
      </c>
      <c r="AH85" s="1">
        <v>3.7740000000000003E-2</v>
      </c>
      <c r="AI85" s="1">
        <v>1.64876</v>
      </c>
      <c r="AJ85" s="1">
        <v>5.4466599999999996</v>
      </c>
      <c r="AK85" s="1">
        <v>1.98414</v>
      </c>
      <c r="AL85" s="1">
        <v>1.07806</v>
      </c>
      <c r="AM85" s="1">
        <v>0.97843199999999997</v>
      </c>
      <c r="AN85" s="1">
        <v>0.71846200000000005</v>
      </c>
      <c r="AO85" s="1">
        <v>1.6161399999999999E-2</v>
      </c>
      <c r="AP85" s="1">
        <v>0</v>
      </c>
      <c r="AQ85" s="1">
        <v>0.84640099999999996</v>
      </c>
      <c r="AR85" s="1">
        <v>0.91709399999999996</v>
      </c>
      <c r="AS85" s="1">
        <v>0.45852300000000001</v>
      </c>
      <c r="AT85" s="1">
        <v>0</v>
      </c>
      <c r="AU85" s="1">
        <v>0</v>
      </c>
      <c r="AV85" s="1">
        <v>0</v>
      </c>
      <c r="AW85" s="1">
        <v>0.154915</v>
      </c>
      <c r="AX85" s="1">
        <v>0.39855400000000002</v>
      </c>
      <c r="AY85" s="1">
        <v>5.7218100000000001E-2</v>
      </c>
      <c r="AZ85" s="1">
        <v>0.46635100000000002</v>
      </c>
      <c r="BA85" s="1">
        <v>1.2241</v>
      </c>
      <c r="BB85" s="1">
        <v>3.7696100000000003E-2</v>
      </c>
      <c r="BC85" s="1">
        <v>0</v>
      </c>
      <c r="BD85" s="1">
        <v>5.6199100000000002E-2</v>
      </c>
      <c r="BE85" s="1">
        <v>0.59305300000000005</v>
      </c>
      <c r="BF85" s="1">
        <v>1.6648099999999999</v>
      </c>
      <c r="BG85" s="1">
        <v>1.4415199999999999</v>
      </c>
      <c r="BH85" s="1">
        <v>0.86683399999999999</v>
      </c>
      <c r="BI85" s="1">
        <v>0.37848500000000002</v>
      </c>
      <c r="BJ85" s="1">
        <v>0</v>
      </c>
      <c r="BK85" s="1">
        <v>0.96812799999999999</v>
      </c>
      <c r="BL85" s="1">
        <v>1.1617599999999999</v>
      </c>
      <c r="BM85" s="1">
        <v>5.5312399999999998E-2</v>
      </c>
      <c r="BN85" s="1">
        <v>0.288273</v>
      </c>
      <c r="BO85" s="1">
        <v>2.44007</v>
      </c>
      <c r="BP85" s="1">
        <v>3.8906400000000001E-2</v>
      </c>
      <c r="BQ85" s="1">
        <v>1.0750300000000001E-2</v>
      </c>
      <c r="BR85" s="1">
        <v>0</v>
      </c>
      <c r="BS85" s="1">
        <v>2.0493199999999998</v>
      </c>
      <c r="BT85" s="1">
        <v>1.1611199999999999</v>
      </c>
      <c r="BU85" s="1">
        <v>0.261874</v>
      </c>
      <c r="BV85" s="1">
        <v>1.3633599999999999</v>
      </c>
      <c r="BW85" s="1">
        <v>0.51334100000000005</v>
      </c>
      <c r="BX85" s="1">
        <v>1.6991000000000001</v>
      </c>
      <c r="BY85" s="1">
        <v>1.9677100000000001</v>
      </c>
      <c r="BZ85" s="1">
        <v>2.5664899999999999</v>
      </c>
      <c r="CA85" s="1">
        <v>0</v>
      </c>
      <c r="CB85" s="1">
        <v>0</v>
      </c>
      <c r="CC85" s="1">
        <v>1.73361E-3</v>
      </c>
      <c r="CD85" s="1">
        <v>9.1445499999999996E-3</v>
      </c>
      <c r="CE85" s="1">
        <v>0.59623599999999999</v>
      </c>
      <c r="CF85" s="1">
        <v>0</v>
      </c>
      <c r="CG85" s="1">
        <v>4.4623199999999997E-3</v>
      </c>
      <c r="CH85" s="1">
        <v>0.598746</v>
      </c>
      <c r="CI85" s="1">
        <v>0.74046900000000004</v>
      </c>
    </row>
    <row r="86" spans="1:87" s="1" customFormat="1" x14ac:dyDescent="0.25">
      <c r="A86" s="1">
        <v>786.93200000000002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0.34423999999999999</v>
      </c>
      <c r="H86" s="1">
        <v>1.5338400000000001</v>
      </c>
      <c r="I86" s="1">
        <v>0.95553600000000005</v>
      </c>
      <c r="J86" s="1">
        <v>0</v>
      </c>
      <c r="K86" s="1">
        <v>0.54929600000000001</v>
      </c>
      <c r="L86" s="1">
        <v>0.80161199999999999</v>
      </c>
      <c r="M86" s="1">
        <v>1.0532600000000001</v>
      </c>
      <c r="N86" s="1">
        <v>1.1710499999999999</v>
      </c>
      <c r="O86" s="1">
        <v>0</v>
      </c>
      <c r="P86" s="1">
        <v>0.88700999999999997</v>
      </c>
      <c r="Q86" s="1">
        <v>0.953287</v>
      </c>
      <c r="R86" s="1">
        <v>1.63483</v>
      </c>
      <c r="S86" s="1">
        <v>1.3367500000000001</v>
      </c>
      <c r="T86" s="1">
        <v>0</v>
      </c>
      <c r="U86" s="1">
        <v>0</v>
      </c>
      <c r="V86" s="1">
        <v>0.49112099999999997</v>
      </c>
      <c r="W86" s="1">
        <v>1.2191700000000001</v>
      </c>
      <c r="X86" s="1">
        <v>2.09886E-2</v>
      </c>
      <c r="Y86" s="1">
        <v>0.98351999999999995</v>
      </c>
      <c r="Z86" s="1">
        <v>2.0045700000000002</v>
      </c>
      <c r="AA86" s="1">
        <v>0</v>
      </c>
      <c r="AB86" s="1">
        <v>0</v>
      </c>
      <c r="AC86" s="1">
        <v>5.3574E-3</v>
      </c>
      <c r="AD86" s="1">
        <v>0.488346</v>
      </c>
      <c r="AE86" s="1">
        <v>0</v>
      </c>
      <c r="AF86" s="1">
        <v>1.0491299999999999E-3</v>
      </c>
      <c r="AG86" s="1">
        <v>2.8638599999999999</v>
      </c>
      <c r="AH86" s="1">
        <v>2.6646500000000002E-3</v>
      </c>
      <c r="AI86" s="1">
        <v>1.56477</v>
      </c>
      <c r="AJ86" s="1">
        <v>4.9152100000000001</v>
      </c>
      <c r="AK86" s="1">
        <v>1.6545799999999999</v>
      </c>
      <c r="AL86" s="1">
        <v>0.78787499999999999</v>
      </c>
      <c r="AM86" s="1">
        <v>0.79070399999999996</v>
      </c>
      <c r="AN86" s="1">
        <v>0.63224000000000002</v>
      </c>
      <c r="AO86" s="1">
        <v>8.1758500000000001E-4</v>
      </c>
      <c r="AP86" s="1">
        <v>0</v>
      </c>
      <c r="AQ86" s="1">
        <v>0.58390399999999998</v>
      </c>
      <c r="AR86" s="1">
        <v>0.68649800000000005</v>
      </c>
      <c r="AS86" s="1">
        <v>0.78665499999999999</v>
      </c>
      <c r="AT86" s="1">
        <v>0</v>
      </c>
      <c r="AU86" s="1">
        <v>0</v>
      </c>
      <c r="AV86" s="1">
        <v>0</v>
      </c>
      <c r="AW86" s="1">
        <v>2.55032E-2</v>
      </c>
      <c r="AX86" s="1">
        <v>0.34329599999999999</v>
      </c>
      <c r="AY86" s="1">
        <v>4.4625999999999997E-3</v>
      </c>
      <c r="AZ86" s="1">
        <v>0.39636900000000003</v>
      </c>
      <c r="BA86" s="1">
        <v>1.06237</v>
      </c>
      <c r="BB86" s="1">
        <v>2.5958000000000001E-3</v>
      </c>
      <c r="BC86" s="1">
        <v>0</v>
      </c>
      <c r="BD86" s="1">
        <v>4.4737099999999997E-3</v>
      </c>
      <c r="BE86" s="1">
        <v>0.39578000000000002</v>
      </c>
      <c r="BF86" s="1">
        <v>1.36677</v>
      </c>
      <c r="BG86" s="1">
        <v>1.4488700000000001</v>
      </c>
      <c r="BH86" s="1">
        <v>0.66268499999999997</v>
      </c>
      <c r="BI86" s="1">
        <v>0.16832800000000001</v>
      </c>
      <c r="BJ86" s="1">
        <v>0</v>
      </c>
      <c r="BK86" s="1">
        <v>0.73533800000000005</v>
      </c>
      <c r="BL86" s="1">
        <v>0.92782299999999995</v>
      </c>
      <c r="BM86" s="1">
        <v>4.169E-3</v>
      </c>
      <c r="BN86" s="1">
        <v>0.23288</v>
      </c>
      <c r="BO86" s="1">
        <v>2.0148600000000001</v>
      </c>
      <c r="BP86" s="1">
        <v>2.3122400000000001E-3</v>
      </c>
      <c r="BQ86" s="1">
        <v>0</v>
      </c>
      <c r="BR86" s="1">
        <v>0</v>
      </c>
      <c r="BS86" s="1">
        <v>1.3709</v>
      </c>
      <c r="BT86" s="1">
        <v>0.75566800000000001</v>
      </c>
      <c r="BU86" s="1">
        <v>4.54513E-2</v>
      </c>
      <c r="BV86" s="1">
        <v>1.0109300000000001</v>
      </c>
      <c r="BW86" s="1">
        <v>0.68872800000000001</v>
      </c>
      <c r="BX86" s="1">
        <v>1.4178900000000001</v>
      </c>
      <c r="BY86" s="1">
        <v>1.6227</v>
      </c>
      <c r="BZ86" s="1">
        <v>2.2703500000000001</v>
      </c>
      <c r="CA86" s="1">
        <v>0</v>
      </c>
      <c r="CB86" s="1">
        <v>0</v>
      </c>
      <c r="CC86" s="1">
        <v>0</v>
      </c>
      <c r="CD86" s="1">
        <v>5.6273599999999999E-4</v>
      </c>
      <c r="CE86" s="1">
        <v>0.418516</v>
      </c>
      <c r="CF86" s="1">
        <v>0</v>
      </c>
      <c r="CG86" s="1">
        <v>0</v>
      </c>
      <c r="CH86" s="1">
        <v>0.38681900000000002</v>
      </c>
      <c r="CI86" s="1">
        <v>0.26036300000000001</v>
      </c>
    </row>
    <row r="87" spans="1:87" s="1" customFormat="1" x14ac:dyDescent="0.25">
      <c r="A87" s="1">
        <v>863.86599999999999</v>
      </c>
      <c r="B87" s="1">
        <v>0</v>
      </c>
      <c r="C87" s="1">
        <v>0</v>
      </c>
      <c r="D87" s="1">
        <v>0</v>
      </c>
      <c r="E87" s="1">
        <v>0</v>
      </c>
      <c r="F87" s="1">
        <v>0</v>
      </c>
      <c r="G87" s="1">
        <v>7.7910099999999996E-2</v>
      </c>
      <c r="H87" s="1">
        <v>1.26627</v>
      </c>
      <c r="I87" s="1">
        <v>0.856626</v>
      </c>
      <c r="J87" s="1">
        <v>0</v>
      </c>
      <c r="K87" s="1">
        <v>0.44214199999999998</v>
      </c>
      <c r="L87" s="1">
        <v>0.64013900000000001</v>
      </c>
      <c r="M87" s="1">
        <v>0.95762700000000001</v>
      </c>
      <c r="N87" s="1">
        <v>1.08474</v>
      </c>
      <c r="O87" s="1">
        <v>0</v>
      </c>
      <c r="P87" s="1">
        <v>0.72550300000000001</v>
      </c>
      <c r="Q87" s="1">
        <v>0.88603799999999999</v>
      </c>
      <c r="R87" s="1">
        <v>1.2866599999999999</v>
      </c>
      <c r="S87" s="1">
        <v>1.1514500000000001</v>
      </c>
      <c r="T87" s="1">
        <v>0</v>
      </c>
      <c r="U87" s="1">
        <v>0</v>
      </c>
      <c r="V87" s="1">
        <v>0.54263899999999998</v>
      </c>
      <c r="W87" s="1">
        <v>1.16561</v>
      </c>
      <c r="X87" s="1">
        <v>9.6058999999999999E-4</v>
      </c>
      <c r="Y87" s="1">
        <v>0.73527500000000001</v>
      </c>
      <c r="Z87" s="1">
        <v>1.8939299999999999</v>
      </c>
      <c r="AA87" s="1">
        <v>0</v>
      </c>
      <c r="AB87" s="1">
        <v>0</v>
      </c>
      <c r="AC87" s="1">
        <v>0</v>
      </c>
      <c r="AD87" s="1">
        <v>0.34772999999999998</v>
      </c>
      <c r="AE87" s="1">
        <v>0</v>
      </c>
      <c r="AF87" s="1">
        <v>0</v>
      </c>
      <c r="AG87" s="1">
        <v>2.3934600000000001</v>
      </c>
      <c r="AH87" s="1">
        <v>0</v>
      </c>
      <c r="AI87" s="1">
        <v>1.4107400000000001</v>
      </c>
      <c r="AJ87" s="1">
        <v>4.3274299999999997</v>
      </c>
      <c r="AK87" s="1">
        <v>1.39808</v>
      </c>
      <c r="AL87" s="1">
        <v>0.54584200000000005</v>
      </c>
      <c r="AM87" s="1">
        <v>0.739259</v>
      </c>
      <c r="AN87" s="1">
        <v>0.67110899999999996</v>
      </c>
      <c r="AO87" s="1">
        <v>0</v>
      </c>
      <c r="AP87" s="1">
        <v>0</v>
      </c>
      <c r="AQ87" s="1">
        <v>0.41463299999999997</v>
      </c>
      <c r="AR87" s="1">
        <v>0.55066400000000004</v>
      </c>
      <c r="AS87" s="1">
        <v>0.925682</v>
      </c>
      <c r="AT87" s="1">
        <v>0</v>
      </c>
      <c r="AU87" s="1">
        <v>0</v>
      </c>
      <c r="AV87" s="1">
        <v>0</v>
      </c>
      <c r="AW87" s="1">
        <v>1.5518299999999999E-3</v>
      </c>
      <c r="AX87" s="1">
        <v>0.40282000000000001</v>
      </c>
      <c r="AY87" s="1">
        <v>0</v>
      </c>
      <c r="AZ87" s="1">
        <v>0.42388199999999998</v>
      </c>
      <c r="BA87" s="1">
        <v>0.94714699999999996</v>
      </c>
      <c r="BB87" s="1">
        <v>0</v>
      </c>
      <c r="BC87" s="1">
        <v>0</v>
      </c>
      <c r="BD87" s="1">
        <v>0</v>
      </c>
      <c r="BE87" s="1">
        <v>0.36746600000000001</v>
      </c>
      <c r="BF87" s="1">
        <v>1.15611</v>
      </c>
      <c r="BG87" s="1">
        <v>1.5930599999999999</v>
      </c>
      <c r="BH87" s="1">
        <v>0.57488399999999995</v>
      </c>
      <c r="BI87" s="1">
        <v>0.137462</v>
      </c>
      <c r="BJ87" s="1">
        <v>0</v>
      </c>
      <c r="BK87" s="1">
        <v>0.55251300000000003</v>
      </c>
      <c r="BL87" s="1">
        <v>0.83785699999999996</v>
      </c>
      <c r="BM87" s="1">
        <v>0</v>
      </c>
      <c r="BN87" s="1">
        <v>0.294964</v>
      </c>
      <c r="BO87" s="1">
        <v>1.69712</v>
      </c>
      <c r="BP87" s="1">
        <v>0</v>
      </c>
      <c r="BQ87" s="1">
        <v>0</v>
      </c>
      <c r="BR87" s="1">
        <v>0</v>
      </c>
      <c r="BS87" s="1">
        <v>0.65539000000000003</v>
      </c>
      <c r="BT87" s="1">
        <v>0.51704499999999998</v>
      </c>
      <c r="BU87" s="1">
        <v>3.0533700000000001E-3</v>
      </c>
      <c r="BV87" s="1">
        <v>0.80209600000000003</v>
      </c>
      <c r="BW87" s="1">
        <v>0.41025</v>
      </c>
      <c r="BX87" s="1">
        <v>1.27068</v>
      </c>
      <c r="BY87" s="1">
        <v>1.35619</v>
      </c>
      <c r="BZ87" s="1">
        <v>2.08928</v>
      </c>
      <c r="CA87" s="1">
        <v>0</v>
      </c>
      <c r="CB87" s="1">
        <v>0</v>
      </c>
      <c r="CC87" s="1">
        <v>0</v>
      </c>
      <c r="CD87" s="1">
        <v>0</v>
      </c>
      <c r="CE87" s="1">
        <v>0.33882800000000002</v>
      </c>
      <c r="CF87" s="1">
        <v>0</v>
      </c>
      <c r="CG87" s="1">
        <v>0</v>
      </c>
      <c r="CH87" s="1">
        <v>0.269117</v>
      </c>
      <c r="CI87" s="1">
        <v>4.6502399999999999E-2</v>
      </c>
    </row>
    <row r="88" spans="1:87" s="1" customFormat="1" x14ac:dyDescent="0.25">
      <c r="A88" s="1">
        <v>948.322</v>
      </c>
      <c r="B88" s="1">
        <v>0</v>
      </c>
      <c r="C88" s="1">
        <v>0</v>
      </c>
      <c r="D88" s="1">
        <v>0</v>
      </c>
      <c r="E88" s="1">
        <v>0</v>
      </c>
      <c r="F88" s="1">
        <v>0</v>
      </c>
      <c r="G88" s="1">
        <v>8.0765300000000002E-3</v>
      </c>
      <c r="H88" s="1">
        <v>1.0972900000000001</v>
      </c>
      <c r="I88" s="1">
        <v>0.80466400000000005</v>
      </c>
      <c r="J88" s="1">
        <v>0</v>
      </c>
      <c r="K88" s="1">
        <v>0.37812400000000002</v>
      </c>
      <c r="L88" s="1">
        <v>0.50837900000000003</v>
      </c>
      <c r="M88" s="1">
        <v>0.93602200000000002</v>
      </c>
      <c r="N88" s="1">
        <v>1.0828500000000001</v>
      </c>
      <c r="O88" s="1">
        <v>0</v>
      </c>
      <c r="P88" s="1">
        <v>0.54839099999999996</v>
      </c>
      <c r="Q88" s="1">
        <v>0.82893600000000001</v>
      </c>
      <c r="R88" s="1">
        <v>1.09619</v>
      </c>
      <c r="S88" s="1">
        <v>0.99627600000000005</v>
      </c>
      <c r="T88" s="1">
        <v>0</v>
      </c>
      <c r="U88" s="1">
        <v>0</v>
      </c>
      <c r="V88" s="1">
        <v>0.64194200000000001</v>
      </c>
      <c r="W88" s="1">
        <v>1.15347</v>
      </c>
      <c r="X88" s="1">
        <v>0</v>
      </c>
      <c r="Y88" s="1">
        <v>0.52768499999999996</v>
      </c>
      <c r="Z88" s="1">
        <v>1.76416</v>
      </c>
      <c r="AA88" s="1">
        <v>0</v>
      </c>
      <c r="AB88" s="1">
        <v>0</v>
      </c>
      <c r="AC88" s="1">
        <v>0</v>
      </c>
      <c r="AD88" s="1">
        <v>0.28416999999999998</v>
      </c>
      <c r="AE88" s="1">
        <v>0</v>
      </c>
      <c r="AF88" s="1">
        <v>0</v>
      </c>
      <c r="AG88" s="1">
        <v>1.77261</v>
      </c>
      <c r="AH88" s="1">
        <v>0</v>
      </c>
      <c r="AI88" s="1">
        <v>1.0805800000000001</v>
      </c>
      <c r="AJ88" s="1">
        <v>3.6866300000000001</v>
      </c>
      <c r="AK88" s="1">
        <v>1.1739299999999999</v>
      </c>
      <c r="AL88" s="1">
        <v>0.31165799999999999</v>
      </c>
      <c r="AM88" s="1">
        <v>0.73834699999999998</v>
      </c>
      <c r="AN88" s="1">
        <v>0.75219599999999998</v>
      </c>
      <c r="AO88" s="1">
        <v>0</v>
      </c>
      <c r="AP88" s="1">
        <v>0</v>
      </c>
      <c r="AQ88" s="1">
        <v>0.302452</v>
      </c>
      <c r="AR88" s="1">
        <v>0.46002500000000002</v>
      </c>
      <c r="AS88" s="1">
        <v>0.57629699999999995</v>
      </c>
      <c r="AT88" s="1">
        <v>0</v>
      </c>
      <c r="AU88" s="1">
        <v>0</v>
      </c>
      <c r="AV88" s="1">
        <v>0</v>
      </c>
      <c r="AW88" s="1">
        <v>0</v>
      </c>
      <c r="AX88" s="1">
        <v>0.52527900000000005</v>
      </c>
      <c r="AY88" s="1">
        <v>0</v>
      </c>
      <c r="AZ88" s="1">
        <v>0.48726199999999997</v>
      </c>
      <c r="BA88" s="1">
        <v>0.79627599999999998</v>
      </c>
      <c r="BB88" s="1">
        <v>0</v>
      </c>
      <c r="BC88" s="1">
        <v>0</v>
      </c>
      <c r="BD88" s="1">
        <v>0</v>
      </c>
      <c r="BE88" s="1">
        <v>0.43046699999999999</v>
      </c>
      <c r="BF88" s="1">
        <v>0.974526</v>
      </c>
      <c r="BG88" s="1">
        <v>1.72454</v>
      </c>
      <c r="BH88" s="1">
        <v>0.522976</v>
      </c>
      <c r="BI88" s="1">
        <v>0.18937599999999999</v>
      </c>
      <c r="BJ88" s="1">
        <v>0</v>
      </c>
      <c r="BK88" s="1">
        <v>0.34786699999999998</v>
      </c>
      <c r="BL88" s="1">
        <v>0.83166700000000005</v>
      </c>
      <c r="BM88" s="1">
        <v>0</v>
      </c>
      <c r="BN88" s="1">
        <v>0.320853</v>
      </c>
      <c r="BO88" s="1">
        <v>1.4287799999999999</v>
      </c>
      <c r="BP88" s="1">
        <v>0</v>
      </c>
      <c r="BQ88" s="1">
        <v>0</v>
      </c>
      <c r="BR88" s="1">
        <v>0</v>
      </c>
      <c r="BS88" s="1">
        <v>0.14848800000000001</v>
      </c>
      <c r="BT88" s="1">
        <v>0.37748100000000001</v>
      </c>
      <c r="BU88" s="1">
        <v>0</v>
      </c>
      <c r="BV88" s="1">
        <v>0.66905400000000004</v>
      </c>
      <c r="BW88" s="1">
        <v>4.1071999999999997E-2</v>
      </c>
      <c r="BX88" s="1">
        <v>1.2078599999999999</v>
      </c>
      <c r="BY88" s="1">
        <v>1.1199699999999999</v>
      </c>
      <c r="BZ88" s="1">
        <v>1.94431</v>
      </c>
      <c r="CA88" s="1">
        <v>0</v>
      </c>
      <c r="CB88" s="1">
        <v>0</v>
      </c>
      <c r="CC88" s="1">
        <v>0</v>
      </c>
      <c r="CD88" s="1">
        <v>0</v>
      </c>
      <c r="CE88" s="1">
        <v>0.31642799999999999</v>
      </c>
      <c r="CF88" s="1">
        <v>0</v>
      </c>
      <c r="CG88" s="1">
        <v>0</v>
      </c>
      <c r="CH88" s="1">
        <v>0.19168199999999999</v>
      </c>
      <c r="CI88" s="1">
        <v>3.3677799999999999E-3</v>
      </c>
    </row>
    <row r="89" spans="1:87" s="1" customFormat="1" x14ac:dyDescent="0.25">
      <c r="A89" s="1">
        <v>1041.03</v>
      </c>
      <c r="B89" s="1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0.969607</v>
      </c>
      <c r="I89" s="1">
        <v>0.71555500000000005</v>
      </c>
      <c r="J89" s="1">
        <v>0</v>
      </c>
      <c r="K89" s="1">
        <v>0.31231100000000001</v>
      </c>
      <c r="L89" s="1">
        <v>0.344557</v>
      </c>
      <c r="M89" s="1">
        <v>0.88113300000000006</v>
      </c>
      <c r="N89" s="1">
        <v>1.0797099999999999</v>
      </c>
      <c r="O89" s="1">
        <v>0</v>
      </c>
      <c r="P89" s="1">
        <v>0.32161400000000001</v>
      </c>
      <c r="Q89" s="1">
        <v>0.71253</v>
      </c>
      <c r="R89" s="1">
        <v>0.98244799999999999</v>
      </c>
      <c r="S89" s="1">
        <v>0.79089699999999996</v>
      </c>
      <c r="T89" s="1">
        <v>0</v>
      </c>
      <c r="U89" s="1">
        <v>0</v>
      </c>
      <c r="V89" s="1">
        <v>0.67223999999999995</v>
      </c>
      <c r="W89" s="1">
        <v>1.06331</v>
      </c>
      <c r="X89" s="1">
        <v>0</v>
      </c>
      <c r="Y89" s="1">
        <v>0.307531</v>
      </c>
      <c r="Z89" s="1">
        <v>1.52372</v>
      </c>
      <c r="AA89" s="1">
        <v>0</v>
      </c>
      <c r="AB89" s="1">
        <v>0</v>
      </c>
      <c r="AC89" s="1">
        <v>0</v>
      </c>
      <c r="AD89" s="1">
        <v>0.22546099999999999</v>
      </c>
      <c r="AE89" s="1">
        <v>0</v>
      </c>
      <c r="AF89" s="1">
        <v>0</v>
      </c>
      <c r="AG89" s="1">
        <v>1.2514700000000001</v>
      </c>
      <c r="AH89" s="1">
        <v>0</v>
      </c>
      <c r="AI89" s="1">
        <v>0.69381800000000005</v>
      </c>
      <c r="AJ89" s="1">
        <v>3.03592</v>
      </c>
      <c r="AK89" s="1">
        <v>0.93341499999999999</v>
      </c>
      <c r="AL89" s="1">
        <v>0.126357</v>
      </c>
      <c r="AM89" s="1">
        <v>0.69545699999999999</v>
      </c>
      <c r="AN89" s="1">
        <v>0.768903</v>
      </c>
      <c r="AO89" s="1">
        <v>0</v>
      </c>
      <c r="AP89" s="1">
        <v>0</v>
      </c>
      <c r="AQ89" s="1">
        <v>0.21346999999999999</v>
      </c>
      <c r="AR89" s="1">
        <v>0.36958000000000002</v>
      </c>
      <c r="AS89" s="1">
        <v>0.15004300000000001</v>
      </c>
      <c r="AT89" s="1">
        <v>0</v>
      </c>
      <c r="AU89" s="1">
        <v>0</v>
      </c>
      <c r="AV89" s="1">
        <v>0</v>
      </c>
      <c r="AW89" s="1">
        <v>0</v>
      </c>
      <c r="AX89" s="1">
        <v>0.610537</v>
      </c>
      <c r="AY89" s="1">
        <v>0</v>
      </c>
      <c r="AZ89" s="1">
        <v>0.50164699999999995</v>
      </c>
      <c r="BA89" s="1">
        <v>0.52281500000000003</v>
      </c>
      <c r="BB89" s="1">
        <v>0</v>
      </c>
      <c r="BC89" s="1">
        <v>0</v>
      </c>
      <c r="BD89" s="1">
        <v>0</v>
      </c>
      <c r="BE89" s="1">
        <v>0.48292800000000002</v>
      </c>
      <c r="BF89" s="1">
        <v>0.76078400000000002</v>
      </c>
      <c r="BG89" s="1">
        <v>1.6685099999999999</v>
      </c>
      <c r="BH89" s="1">
        <v>0.42646099999999998</v>
      </c>
      <c r="BI89" s="1">
        <v>0.24134900000000001</v>
      </c>
      <c r="BJ89" s="1">
        <v>0</v>
      </c>
      <c r="BK89" s="1">
        <v>0.15664900000000001</v>
      </c>
      <c r="BL89" s="1">
        <v>0.83008199999999999</v>
      </c>
      <c r="BM89" s="1">
        <v>0</v>
      </c>
      <c r="BN89" s="1">
        <v>0.227687</v>
      </c>
      <c r="BO89" s="1">
        <v>1.1439699999999999</v>
      </c>
      <c r="BP89" s="1">
        <v>0</v>
      </c>
      <c r="BQ89" s="1">
        <v>0</v>
      </c>
      <c r="BR89" s="1">
        <v>0</v>
      </c>
      <c r="BS89" s="1">
        <v>1.49094E-2</v>
      </c>
      <c r="BT89" s="1">
        <v>0.27055099999999999</v>
      </c>
      <c r="BU89" s="1">
        <v>0</v>
      </c>
      <c r="BV89" s="1">
        <v>0.52967200000000003</v>
      </c>
      <c r="BW89" s="1">
        <v>0</v>
      </c>
      <c r="BX89" s="1">
        <v>1.15181</v>
      </c>
      <c r="BY89" s="1">
        <v>0.86374200000000001</v>
      </c>
      <c r="BZ89" s="1">
        <v>1.7384599999999999</v>
      </c>
      <c r="CA89" s="1">
        <v>0</v>
      </c>
      <c r="CB89" s="1">
        <v>0</v>
      </c>
      <c r="CC89" s="1">
        <v>0</v>
      </c>
      <c r="CD89" s="1">
        <v>0</v>
      </c>
      <c r="CE89" s="1">
        <v>0.29618299999999997</v>
      </c>
      <c r="CF89" s="1">
        <v>0</v>
      </c>
      <c r="CG89" s="1">
        <v>0</v>
      </c>
      <c r="CH89" s="1">
        <v>0.113537</v>
      </c>
      <c r="CI89" s="1">
        <v>0</v>
      </c>
    </row>
    <row r="90" spans="1:87" s="1" customFormat="1" x14ac:dyDescent="0.25">
      <c r="A90" s="1">
        <v>1142.81</v>
      </c>
      <c r="B90" s="1">
        <v>0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0.84764300000000004</v>
      </c>
      <c r="I90" s="1">
        <v>0.54240500000000003</v>
      </c>
      <c r="J90" s="1">
        <v>0</v>
      </c>
      <c r="K90" s="1">
        <v>0.22624900000000001</v>
      </c>
      <c r="L90" s="1">
        <v>0.169965</v>
      </c>
      <c r="M90" s="1">
        <v>0.71387400000000001</v>
      </c>
      <c r="N90" s="1">
        <v>1.0696000000000001</v>
      </c>
      <c r="O90" s="1">
        <v>0</v>
      </c>
      <c r="P90" s="1">
        <v>0.122961</v>
      </c>
      <c r="Q90" s="1">
        <v>0.46960299999999999</v>
      </c>
      <c r="R90" s="1">
        <v>0.86290900000000004</v>
      </c>
      <c r="S90" s="1">
        <v>0.48557400000000001</v>
      </c>
      <c r="T90" s="1">
        <v>0</v>
      </c>
      <c r="U90" s="1">
        <v>0</v>
      </c>
      <c r="V90" s="1">
        <v>0.50504099999999996</v>
      </c>
      <c r="W90" s="1">
        <v>0.74990699999999999</v>
      </c>
      <c r="X90" s="1">
        <v>0</v>
      </c>
      <c r="Y90" s="1">
        <v>0.122082</v>
      </c>
      <c r="Z90" s="1">
        <v>1.1415999999999999</v>
      </c>
      <c r="AA90" s="1">
        <v>0</v>
      </c>
      <c r="AB90" s="1">
        <v>0</v>
      </c>
      <c r="AC90" s="1">
        <v>0</v>
      </c>
      <c r="AD90" s="1">
        <v>0.13630700000000001</v>
      </c>
      <c r="AE90" s="1">
        <v>0</v>
      </c>
      <c r="AF90" s="1">
        <v>0</v>
      </c>
      <c r="AG90" s="1">
        <v>0.90328900000000001</v>
      </c>
      <c r="AH90" s="1">
        <v>0</v>
      </c>
      <c r="AI90" s="1">
        <v>0.37879099999999999</v>
      </c>
      <c r="AJ90" s="1">
        <v>2.3674400000000002</v>
      </c>
      <c r="AK90" s="1">
        <v>0.650451</v>
      </c>
      <c r="AL90" s="1">
        <v>2.5475899999999999E-2</v>
      </c>
      <c r="AM90" s="1">
        <v>0.55676800000000004</v>
      </c>
      <c r="AN90" s="1">
        <v>0.66867900000000002</v>
      </c>
      <c r="AO90" s="1">
        <v>0</v>
      </c>
      <c r="AP90" s="1">
        <v>0</v>
      </c>
      <c r="AQ90" s="1">
        <v>0.12117700000000001</v>
      </c>
      <c r="AR90" s="1">
        <v>0.26129200000000002</v>
      </c>
      <c r="AS90" s="1">
        <v>8.5080999999999993E-3</v>
      </c>
      <c r="AT90" s="1">
        <v>0</v>
      </c>
      <c r="AU90" s="1">
        <v>0</v>
      </c>
      <c r="AV90" s="1">
        <v>0</v>
      </c>
      <c r="AW90" s="1">
        <v>0</v>
      </c>
      <c r="AX90" s="1">
        <v>0.50124500000000005</v>
      </c>
      <c r="AY90" s="1">
        <v>0</v>
      </c>
      <c r="AZ90" s="1">
        <v>0.37386599999999998</v>
      </c>
      <c r="BA90" s="1">
        <v>0.23439099999999999</v>
      </c>
      <c r="BB90" s="1">
        <v>0</v>
      </c>
      <c r="BC90" s="1">
        <v>0</v>
      </c>
      <c r="BD90" s="1">
        <v>0</v>
      </c>
      <c r="BE90" s="1">
        <v>0.38840999999999998</v>
      </c>
      <c r="BF90" s="1">
        <v>0.46471299999999999</v>
      </c>
      <c r="BG90" s="1">
        <v>1.3366100000000001</v>
      </c>
      <c r="BH90" s="1">
        <v>0.25657999999999997</v>
      </c>
      <c r="BI90" s="1">
        <v>0.192994</v>
      </c>
      <c r="BJ90" s="1">
        <v>0</v>
      </c>
      <c r="BK90" s="1">
        <v>3.4236700000000002E-2</v>
      </c>
      <c r="BL90" s="1">
        <v>0.76865399999999995</v>
      </c>
      <c r="BM90" s="1">
        <v>0</v>
      </c>
      <c r="BN90" s="1">
        <v>6.4328300000000005E-2</v>
      </c>
      <c r="BO90" s="1">
        <v>0.80954300000000001</v>
      </c>
      <c r="BP90" s="1">
        <v>0</v>
      </c>
      <c r="BQ90" s="1">
        <v>0</v>
      </c>
      <c r="BR90" s="1">
        <v>0</v>
      </c>
      <c r="BS90" s="1">
        <v>0</v>
      </c>
      <c r="BT90" s="1">
        <v>0.156523</v>
      </c>
      <c r="BU90" s="1">
        <v>0</v>
      </c>
      <c r="BV90" s="1">
        <v>0.32768900000000001</v>
      </c>
      <c r="BW90" s="1">
        <v>0</v>
      </c>
      <c r="BX90" s="1">
        <v>1.0416099999999999</v>
      </c>
      <c r="BY90" s="1">
        <v>0.56857000000000002</v>
      </c>
      <c r="BZ90" s="1">
        <v>1.4057299999999999</v>
      </c>
      <c r="CA90" s="1">
        <v>0</v>
      </c>
      <c r="CB90" s="1">
        <v>0</v>
      </c>
      <c r="CC90" s="1">
        <v>0</v>
      </c>
      <c r="CD90" s="1">
        <v>0</v>
      </c>
      <c r="CE90" s="1">
        <v>0.214559</v>
      </c>
      <c r="CF90" s="1">
        <v>0</v>
      </c>
      <c r="CG90" s="1">
        <v>0</v>
      </c>
      <c r="CH90" s="1">
        <v>4.4915299999999998E-2</v>
      </c>
      <c r="CI90" s="1">
        <v>0</v>
      </c>
    </row>
    <row r="91" spans="1:87" s="1" customFormat="1" x14ac:dyDescent="0.25">
      <c r="A91" s="1">
        <v>1254.54</v>
      </c>
      <c r="B91" s="1"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0.70095499999999999</v>
      </c>
      <c r="I91" s="1">
        <v>0.30622300000000002</v>
      </c>
      <c r="J91" s="1">
        <v>0</v>
      </c>
      <c r="K91" s="1">
        <v>0.13333400000000001</v>
      </c>
      <c r="L91" s="1">
        <v>4.8180000000000001E-2</v>
      </c>
      <c r="M91" s="1">
        <v>0.42983900000000003</v>
      </c>
      <c r="N91" s="1">
        <v>1.04809</v>
      </c>
      <c r="O91" s="1">
        <v>0</v>
      </c>
      <c r="P91" s="1">
        <v>2.2922600000000001E-2</v>
      </c>
      <c r="Q91" s="1">
        <v>0.212537</v>
      </c>
      <c r="R91" s="1">
        <v>0.68046499999999999</v>
      </c>
      <c r="S91" s="1">
        <v>0.203877</v>
      </c>
      <c r="T91" s="1">
        <v>0</v>
      </c>
      <c r="U91" s="1">
        <v>0</v>
      </c>
      <c r="V91" s="1">
        <v>0.25037700000000002</v>
      </c>
      <c r="W91" s="1">
        <v>0.36226700000000001</v>
      </c>
      <c r="X91" s="1">
        <v>0</v>
      </c>
      <c r="Y91" s="1">
        <v>2.38084E-2</v>
      </c>
      <c r="Z91" s="1">
        <v>0.65182600000000002</v>
      </c>
      <c r="AA91" s="1">
        <v>0</v>
      </c>
      <c r="AB91" s="1">
        <v>0</v>
      </c>
      <c r="AC91" s="1">
        <v>0</v>
      </c>
      <c r="AD91" s="1">
        <v>5.2164200000000001E-2</v>
      </c>
      <c r="AE91" s="1">
        <v>0</v>
      </c>
      <c r="AF91" s="1">
        <v>0</v>
      </c>
      <c r="AG91" s="1">
        <v>0.60113700000000003</v>
      </c>
      <c r="AH91" s="1">
        <v>0</v>
      </c>
      <c r="AI91" s="1">
        <v>0.12429999999999999</v>
      </c>
      <c r="AJ91" s="1">
        <v>1.6224000000000001</v>
      </c>
      <c r="AK91" s="1">
        <v>0.348798</v>
      </c>
      <c r="AL91" s="1">
        <v>2.0958700000000001E-3</v>
      </c>
      <c r="AM91" s="1">
        <v>0.33070300000000002</v>
      </c>
      <c r="AN91" s="1">
        <v>0.47303400000000001</v>
      </c>
      <c r="AO91" s="1">
        <v>0</v>
      </c>
      <c r="AP91" s="1">
        <v>0</v>
      </c>
      <c r="AQ91" s="1">
        <v>4.9460299999999999E-2</v>
      </c>
      <c r="AR91" s="1">
        <v>0.14244499999999999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0.27287699999999998</v>
      </c>
      <c r="AY91" s="1">
        <v>0</v>
      </c>
      <c r="AZ91" s="1">
        <v>0.18660199999999999</v>
      </c>
      <c r="BA91" s="1">
        <v>5.0030199999999997E-2</v>
      </c>
      <c r="BB91" s="1">
        <v>0</v>
      </c>
      <c r="BC91" s="1">
        <v>0</v>
      </c>
      <c r="BD91" s="1">
        <v>0</v>
      </c>
      <c r="BE91" s="1">
        <v>0.203178</v>
      </c>
      <c r="BF91" s="1">
        <v>0.19619700000000001</v>
      </c>
      <c r="BG91" s="1">
        <v>0.78621099999999999</v>
      </c>
      <c r="BH91" s="1">
        <v>9.9208000000000005E-2</v>
      </c>
      <c r="BI91" s="1">
        <v>8.8600799999999993E-2</v>
      </c>
      <c r="BJ91" s="1">
        <v>0</v>
      </c>
      <c r="BK91" s="1">
        <v>3.1357300000000002E-3</v>
      </c>
      <c r="BL91" s="1">
        <v>0.62170800000000004</v>
      </c>
      <c r="BM91" s="1">
        <v>0</v>
      </c>
      <c r="BN91" s="1">
        <v>7.5889399999999997E-3</v>
      </c>
      <c r="BO91" s="1">
        <v>0.44305499999999998</v>
      </c>
      <c r="BP91" s="1">
        <v>0</v>
      </c>
      <c r="BQ91" s="1">
        <v>0</v>
      </c>
      <c r="BR91" s="1">
        <v>0</v>
      </c>
      <c r="BS91" s="1">
        <v>0</v>
      </c>
      <c r="BT91" s="1">
        <v>6.1410199999999998E-2</v>
      </c>
      <c r="BU91" s="1">
        <v>0</v>
      </c>
      <c r="BV91" s="1">
        <v>0.13642699999999999</v>
      </c>
      <c r="BW91" s="1">
        <v>0</v>
      </c>
      <c r="BX91" s="1">
        <v>0.84885100000000002</v>
      </c>
      <c r="BY91" s="1">
        <v>0.28254099999999999</v>
      </c>
      <c r="BZ91" s="1">
        <v>0.94683700000000004</v>
      </c>
      <c r="CA91" s="1">
        <v>0</v>
      </c>
      <c r="CB91" s="1">
        <v>0</v>
      </c>
      <c r="CC91" s="1">
        <v>0</v>
      </c>
      <c r="CD91" s="1">
        <v>0</v>
      </c>
      <c r="CE91" s="1">
        <v>0.104606</v>
      </c>
      <c r="CF91" s="1">
        <v>0</v>
      </c>
      <c r="CG91" s="1">
        <v>0</v>
      </c>
      <c r="CH91" s="1">
        <v>8.6159400000000008E-3</v>
      </c>
      <c r="CI91" s="1">
        <v>0</v>
      </c>
    </row>
    <row r="92" spans="1:87" s="1" customFormat="1" x14ac:dyDescent="0.25">
      <c r="A92" s="1">
        <v>1377.19</v>
      </c>
      <c r="B92" s="1">
        <v>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0.468337</v>
      </c>
      <c r="I92" s="1">
        <v>0.113608</v>
      </c>
      <c r="J92" s="1">
        <v>0</v>
      </c>
      <c r="K92" s="1">
        <v>5.8140499999999998E-2</v>
      </c>
      <c r="L92" s="1">
        <v>6.4894799999999997E-3</v>
      </c>
      <c r="M92" s="1">
        <v>0.170185</v>
      </c>
      <c r="N92" s="1">
        <v>0.84298300000000004</v>
      </c>
      <c r="O92" s="1">
        <v>0</v>
      </c>
      <c r="P92" s="1">
        <v>1.5245E-3</v>
      </c>
      <c r="Q92" s="1">
        <v>4.55821E-2</v>
      </c>
      <c r="R92" s="1">
        <v>0.41246699999999997</v>
      </c>
      <c r="S92" s="1">
        <v>4.13643E-2</v>
      </c>
      <c r="T92" s="1">
        <v>0</v>
      </c>
      <c r="U92" s="1">
        <v>0</v>
      </c>
      <c r="V92" s="1">
        <v>5.6774600000000001E-2</v>
      </c>
      <c r="W92" s="1">
        <v>8.1637000000000001E-2</v>
      </c>
      <c r="X92" s="1">
        <v>0</v>
      </c>
      <c r="Y92" s="1">
        <v>1.7510500000000001E-3</v>
      </c>
      <c r="Z92" s="1">
        <v>0.25272</v>
      </c>
      <c r="AA92" s="1">
        <v>0</v>
      </c>
      <c r="AB92" s="1">
        <v>0</v>
      </c>
      <c r="AC92" s="1">
        <v>0</v>
      </c>
      <c r="AD92" s="1">
        <v>9.5118800000000003E-3</v>
      </c>
      <c r="AE92" s="1">
        <v>0</v>
      </c>
      <c r="AF92" s="1">
        <v>0</v>
      </c>
      <c r="AG92" s="1">
        <v>0.370361</v>
      </c>
      <c r="AH92" s="1">
        <v>0</v>
      </c>
      <c r="AI92" s="1">
        <v>9.7579299999999997E-3</v>
      </c>
      <c r="AJ92" s="1">
        <v>0.81325899999999995</v>
      </c>
      <c r="AK92" s="1">
        <v>0.12456299999999999</v>
      </c>
      <c r="AL92" s="1">
        <v>0</v>
      </c>
      <c r="AM92" s="1">
        <v>0.130741</v>
      </c>
      <c r="AN92" s="1">
        <v>0.25110300000000002</v>
      </c>
      <c r="AO92" s="1">
        <v>0</v>
      </c>
      <c r="AP92" s="1">
        <v>0</v>
      </c>
      <c r="AQ92" s="1">
        <v>9.8338399999999999E-3</v>
      </c>
      <c r="AR92" s="1">
        <v>5.3516899999999999E-2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6.6087199999999999E-2</v>
      </c>
      <c r="AY92" s="1">
        <v>0</v>
      </c>
      <c r="AZ92" s="1">
        <v>4.2560199999999999E-2</v>
      </c>
      <c r="BA92" s="1">
        <v>4.4116299999999997E-3</v>
      </c>
      <c r="BB92" s="1">
        <v>0</v>
      </c>
      <c r="BC92" s="1">
        <v>0</v>
      </c>
      <c r="BD92" s="1">
        <v>0</v>
      </c>
      <c r="BE92" s="1">
        <v>4.7645800000000002E-2</v>
      </c>
      <c r="BF92" s="1">
        <v>4.00468E-2</v>
      </c>
      <c r="BG92" s="1">
        <v>0.30290899999999998</v>
      </c>
      <c r="BH92" s="1">
        <v>1.83304E-2</v>
      </c>
      <c r="BI92" s="1">
        <v>1.8199400000000001E-2</v>
      </c>
      <c r="BJ92" s="1">
        <v>0</v>
      </c>
      <c r="BK92" s="1">
        <v>0</v>
      </c>
      <c r="BL92" s="1">
        <v>0.38342500000000002</v>
      </c>
      <c r="BM92" s="1">
        <v>0</v>
      </c>
      <c r="BN92" s="1">
        <v>0</v>
      </c>
      <c r="BO92" s="1">
        <v>0.16448699999999999</v>
      </c>
      <c r="BP92" s="1">
        <v>0</v>
      </c>
      <c r="BQ92" s="1">
        <v>0</v>
      </c>
      <c r="BR92" s="1">
        <v>0</v>
      </c>
      <c r="BS92" s="1">
        <v>0</v>
      </c>
      <c r="BT92" s="1">
        <v>1.17573E-2</v>
      </c>
      <c r="BU92" s="1">
        <v>0</v>
      </c>
      <c r="BV92" s="1">
        <v>2.7353300000000001E-2</v>
      </c>
      <c r="BW92" s="1">
        <v>0</v>
      </c>
      <c r="BX92" s="1">
        <v>0.538107</v>
      </c>
      <c r="BY92" s="1">
        <v>9.0300099999999994E-2</v>
      </c>
      <c r="BZ92" s="1">
        <v>0.47410600000000003</v>
      </c>
      <c r="CA92" s="1">
        <v>0</v>
      </c>
      <c r="CB92" s="1">
        <v>0</v>
      </c>
      <c r="CC92" s="1">
        <v>0</v>
      </c>
      <c r="CD92" s="1">
        <v>0</v>
      </c>
      <c r="CE92" s="1">
        <v>2.3510799999999998E-2</v>
      </c>
      <c r="CF92" s="1">
        <v>0</v>
      </c>
      <c r="CG92" s="1">
        <v>0</v>
      </c>
      <c r="CH92" s="1">
        <v>5.9183200000000004E-4</v>
      </c>
      <c r="CI92" s="1">
        <v>0</v>
      </c>
    </row>
    <row r="93" spans="1:87" s="1" customFormat="1" x14ac:dyDescent="0.25">
      <c r="A93" s="1">
        <v>1511.83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0.220555</v>
      </c>
      <c r="I93" s="1">
        <v>2.07543E-2</v>
      </c>
      <c r="J93" s="1">
        <v>0</v>
      </c>
      <c r="K93" s="1">
        <v>1.6610099999999999E-2</v>
      </c>
      <c r="L93" s="1">
        <v>1.86298E-4</v>
      </c>
      <c r="M93" s="1">
        <v>3.27572E-2</v>
      </c>
      <c r="N93" s="1">
        <v>0.47792499999999999</v>
      </c>
      <c r="O93" s="1">
        <v>0</v>
      </c>
      <c r="P93" s="1">
        <v>0</v>
      </c>
      <c r="Q93" s="1">
        <v>4.1652399999999997E-3</v>
      </c>
      <c r="R93" s="1">
        <v>0.168684</v>
      </c>
      <c r="S93" s="1">
        <v>3.4834599999999999E-3</v>
      </c>
      <c r="T93" s="1">
        <v>0</v>
      </c>
      <c r="U93" s="1">
        <v>0</v>
      </c>
      <c r="V93" s="1">
        <v>5.4920699999999999E-3</v>
      </c>
      <c r="W93" s="1">
        <v>7.9342300000000004E-3</v>
      </c>
      <c r="X93" s="1">
        <v>0</v>
      </c>
      <c r="Y93" s="1">
        <v>0</v>
      </c>
      <c r="Z93" s="1">
        <v>4.8312599999999997E-2</v>
      </c>
      <c r="AA93" s="1">
        <v>0</v>
      </c>
      <c r="AB93" s="1">
        <v>0</v>
      </c>
      <c r="AC93" s="1">
        <v>0</v>
      </c>
      <c r="AD93" s="1">
        <v>6.1803100000000001E-4</v>
      </c>
      <c r="AE93" s="1">
        <v>0</v>
      </c>
      <c r="AF93" s="1">
        <v>0</v>
      </c>
      <c r="AG93" s="1">
        <v>0.15610599999999999</v>
      </c>
      <c r="AH93" s="1">
        <v>0</v>
      </c>
      <c r="AI93" s="1">
        <v>0</v>
      </c>
      <c r="AJ93" s="1">
        <v>0.20228699999999999</v>
      </c>
      <c r="AK93" s="1">
        <v>2.2227799999999999E-2</v>
      </c>
      <c r="AL93" s="1">
        <v>0</v>
      </c>
      <c r="AM93" s="1">
        <v>2.5226200000000001E-2</v>
      </c>
      <c r="AN93" s="1">
        <v>8.8415599999999997E-2</v>
      </c>
      <c r="AO93" s="1">
        <v>0</v>
      </c>
      <c r="AP93" s="1">
        <v>0</v>
      </c>
      <c r="AQ93" s="1">
        <v>8.7363299999999996E-4</v>
      </c>
      <c r="AR93" s="1">
        <v>1.0072599999999999E-2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7.0727400000000001E-3</v>
      </c>
      <c r="AY93" s="1">
        <v>0</v>
      </c>
      <c r="AZ93" s="1">
        <v>4.2537900000000003E-3</v>
      </c>
      <c r="BA93" s="1">
        <v>0</v>
      </c>
      <c r="BB93" s="1">
        <v>0</v>
      </c>
      <c r="BC93" s="1">
        <v>0</v>
      </c>
      <c r="BD93" s="1">
        <v>0</v>
      </c>
      <c r="BE93" s="1">
        <v>4.78269E-3</v>
      </c>
      <c r="BF93" s="1">
        <v>3.4108099999999998E-3</v>
      </c>
      <c r="BG93" s="1">
        <v>5.6977199999999999E-2</v>
      </c>
      <c r="BH93" s="1">
        <v>1.28648E-3</v>
      </c>
      <c r="BI93" s="1">
        <v>1.3816499999999999E-3</v>
      </c>
      <c r="BJ93" s="1">
        <v>0</v>
      </c>
      <c r="BK93" s="1">
        <v>0</v>
      </c>
      <c r="BL93" s="1">
        <v>0.16161400000000001</v>
      </c>
      <c r="BM93" s="1">
        <v>0</v>
      </c>
      <c r="BN93" s="1">
        <v>0</v>
      </c>
      <c r="BO93" s="1">
        <v>3.0429299999999999E-2</v>
      </c>
      <c r="BP93" s="1">
        <v>0</v>
      </c>
      <c r="BQ93" s="1">
        <v>0</v>
      </c>
      <c r="BR93" s="1">
        <v>0</v>
      </c>
      <c r="BS93" s="1">
        <v>0</v>
      </c>
      <c r="BT93" s="1">
        <v>8.7036000000000004E-4</v>
      </c>
      <c r="BU93" s="1">
        <v>0</v>
      </c>
      <c r="BV93" s="1">
        <v>2.1816499999999998E-3</v>
      </c>
      <c r="BW93" s="1">
        <v>0</v>
      </c>
      <c r="BX93" s="1">
        <v>0.237488</v>
      </c>
      <c r="BY93" s="1">
        <v>1.44747E-2</v>
      </c>
      <c r="BZ93" s="1">
        <v>0.15070600000000001</v>
      </c>
      <c r="CA93" s="1">
        <v>0</v>
      </c>
      <c r="CB93" s="1">
        <v>0</v>
      </c>
      <c r="CC93" s="1">
        <v>0</v>
      </c>
      <c r="CD93" s="1">
        <v>0</v>
      </c>
      <c r="CE93" s="1">
        <v>2.2204799999999999E-3</v>
      </c>
      <c r="CF93" s="1">
        <v>0</v>
      </c>
      <c r="CG93" s="1">
        <v>0</v>
      </c>
      <c r="CH93" s="1">
        <v>0</v>
      </c>
      <c r="CI93" s="1">
        <v>0</v>
      </c>
    </row>
    <row r="94" spans="1:87" s="1" customFormat="1" x14ac:dyDescent="0.25">
      <c r="A94" s="1">
        <v>1659.63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4.9706199999999999E-2</v>
      </c>
      <c r="I94" s="1">
        <v>1.4480999999999999E-3</v>
      </c>
      <c r="J94" s="1">
        <v>0</v>
      </c>
      <c r="K94" s="1">
        <v>2.4227699999999999E-3</v>
      </c>
      <c r="L94" s="1">
        <v>0</v>
      </c>
      <c r="M94" s="1">
        <v>2.4475899999999999E-3</v>
      </c>
      <c r="N94" s="1">
        <v>0.122725</v>
      </c>
      <c r="O94" s="1">
        <v>0</v>
      </c>
      <c r="P94" s="1">
        <v>0</v>
      </c>
      <c r="Q94" s="1">
        <v>0</v>
      </c>
      <c r="R94" s="1">
        <v>3.3538499999999999E-2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3.7237799999999999E-3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1.5720600000000001E-2</v>
      </c>
      <c r="AH94" s="1">
        <v>0</v>
      </c>
      <c r="AI94" s="1">
        <v>0</v>
      </c>
      <c r="AJ94" s="1">
        <v>1.1635899999999999E-2</v>
      </c>
      <c r="AK94" s="1">
        <v>1.4779999999999999E-3</v>
      </c>
      <c r="AL94" s="1">
        <v>0</v>
      </c>
      <c r="AM94" s="1">
        <v>1.94593E-3</v>
      </c>
      <c r="AN94" s="1">
        <v>1.5716299999999999E-2</v>
      </c>
      <c r="AO94" s="1">
        <v>0</v>
      </c>
      <c r="AP94" s="1">
        <v>0</v>
      </c>
      <c r="AQ94" s="1">
        <v>0</v>
      </c>
      <c r="AR94" s="1">
        <v>7.7949699999999998E-4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4.1276500000000001E-3</v>
      </c>
      <c r="BH94" s="1">
        <v>0</v>
      </c>
      <c r="BI94" s="1">
        <v>0</v>
      </c>
      <c r="BJ94" s="1">
        <v>0</v>
      </c>
      <c r="BK94" s="1">
        <v>0</v>
      </c>
      <c r="BL94" s="1">
        <v>3.3011199999999997E-2</v>
      </c>
      <c r="BM94" s="1">
        <v>0</v>
      </c>
      <c r="BN94" s="1">
        <v>0</v>
      </c>
      <c r="BO94" s="1">
        <v>2.2097900000000001E-3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5.0459700000000003E-2</v>
      </c>
      <c r="BY94" s="1">
        <v>7.7981999999999997E-4</v>
      </c>
      <c r="BZ94" s="1">
        <v>2.3868199999999999E-2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</row>
    <row r="95" spans="1:87" s="1" customFormat="1" x14ac:dyDescent="0.25">
      <c r="A95" s="1">
        <v>1821.88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4.65797E-3</v>
      </c>
      <c r="I95" s="1">
        <v>0</v>
      </c>
      <c r="J95" s="1">
        <v>0</v>
      </c>
      <c r="K95" s="1">
        <v>1.24165E-4</v>
      </c>
      <c r="L95" s="1">
        <v>0</v>
      </c>
      <c r="M95" s="1">
        <v>0</v>
      </c>
      <c r="N95" s="1">
        <v>1.32113E-2</v>
      </c>
      <c r="O95" s="1">
        <v>0</v>
      </c>
      <c r="P95" s="1">
        <v>0</v>
      </c>
      <c r="Q95" s="1">
        <v>0</v>
      </c>
      <c r="R95" s="1">
        <v>2.6392999999999998E-3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1.0310600000000001E-3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2.7639499999999998E-3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4.5038700000000001E-3</v>
      </c>
      <c r="BY95" s="1">
        <v>0</v>
      </c>
      <c r="BZ95" s="1">
        <v>1.23537E-3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</row>
    <row r="96" spans="1:87" s="1" customFormat="1" x14ac:dyDescent="0.25">
      <c r="A96" s="1">
        <v>2000</v>
      </c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FHDP 1A </vt:lpstr>
      <vt:lpstr>FHDP 1B</vt:lpstr>
      <vt:lpstr>FHDP 2A</vt:lpstr>
      <vt:lpstr>FHDP 3A</vt:lpstr>
    </vt:vector>
  </TitlesOfParts>
  <Company>Victoria University of Wellington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Chorley</dc:creator>
  <cp:lastModifiedBy>Hannah Chorley</cp:lastModifiedBy>
  <dcterms:created xsi:type="dcterms:W3CDTF">2020-01-23T23:14:58Z</dcterms:created>
  <dcterms:modified xsi:type="dcterms:W3CDTF">2020-01-24T03:18:19Z</dcterms:modified>
</cp:coreProperties>
</file>